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\Ablage\"/>
    </mc:Choice>
  </mc:AlternateContent>
  <xr:revisionPtr revIDLastSave="0" documentId="8_{4A7875F0-D03B-46F5-ACFE-8C75344BF7C1}" xr6:coauthVersionLast="47" xr6:coauthVersionMax="47" xr10:uidLastSave="{00000000-0000-0000-0000-000000000000}"/>
  <bookViews>
    <workbookView xWindow="840" yWindow="48" windowWidth="37800" windowHeight="15816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<sst xmlns="http://schemas.openxmlformats.org/spreadsheetml/2006/main" count="130" uniqueCount="130">
  <si>
    <t>GROESSENR</t>
  </si>
  <si>
    <t>PREISEINHEITID</t>
  </si>
  <si>
    <t>BASISPREIS</t>
  </si>
  <si>
    <t>EJ3012400651</t>
  </si>
  <si>
    <t>EJ3243380312</t>
  </si>
  <si>
    <t>EJ3501909448</t>
  </si>
  <si>
    <t>EJ3512275664</t>
  </si>
  <si>
    <t>EJ3512375614</t>
  </si>
  <si>
    <t>EJ3561012624</t>
  </si>
  <si>
    <t>EJ3561212624</t>
  </si>
  <si>
    <t>EJ3561412624</t>
  </si>
  <si>
    <t>EJ3561612624</t>
  </si>
  <si>
    <t>EJ3561812624</t>
  </si>
  <si>
    <t>EJ3562012624</t>
  </si>
  <si>
    <t>EJ3562212624</t>
  </si>
  <si>
    <t>EJ3562412624</t>
  </si>
  <si>
    <t>EJ3562612624</t>
  </si>
  <si>
    <t>EJ3562812624</t>
  </si>
  <si>
    <t>EJ3563012624</t>
  </si>
  <si>
    <t>EJ3564712614</t>
  </si>
  <si>
    <t>EJ3565212614</t>
  </si>
  <si>
    <t>EJ3565412614</t>
  </si>
  <si>
    <t>EJ3565712614</t>
  </si>
  <si>
    <t>EJ3565812614</t>
  </si>
  <si>
    <t>EJ3566712674</t>
  </si>
  <si>
    <t>EJ3566812674</t>
  </si>
  <si>
    <t>EJ3567112614</t>
  </si>
  <si>
    <t>EJ3567212614</t>
  </si>
  <si>
    <t>EJ3567412614</t>
  </si>
  <si>
    <t>EJ3569512614</t>
  </si>
  <si>
    <t>EJ3569612614</t>
  </si>
  <si>
    <t>EJ3592211368</t>
  </si>
  <si>
    <t>EJ3592251614</t>
  </si>
  <si>
    <t>EJ3592251644</t>
  </si>
  <si>
    <t>EJ3592281991</t>
  </si>
  <si>
    <t>EJ3592283991</t>
  </si>
  <si>
    <t>EJ3592511368</t>
  </si>
  <si>
    <t>EJ3595511391</t>
  </si>
  <si>
    <t>EJ3595512931</t>
  </si>
  <si>
    <t>EJ3595513931</t>
  </si>
  <si>
    <t>EJ3814521997</t>
  </si>
  <si>
    <t>EJ3817121997</t>
  </si>
  <si>
    <t>EJ3817521997</t>
  </si>
  <si>
    <t>EJ3824321997</t>
  </si>
  <si>
    <t>EJ3824421997</t>
  </si>
  <si>
    <t>EJ8200001100</t>
  </si>
  <si>
    <t>EJ8682900004</t>
  </si>
  <si>
    <t>EJ9150300008</t>
  </si>
  <si>
    <t>EJ9150300010</t>
  </si>
  <si>
    <t>EJ9150300012</t>
  </si>
  <si>
    <t>EJ9150300014</t>
  </si>
  <si>
    <t>EJ9150300016</t>
  </si>
  <si>
    <t>EJ9150300020</t>
  </si>
  <si>
    <t>EJ9152900000</t>
  </si>
  <si>
    <t>EJ9250140110</t>
  </si>
  <si>
    <t>EJ9250140152</t>
  </si>
  <si>
    <t>EJ9250705102</t>
  </si>
  <si>
    <t>EJ9250705104</t>
  </si>
  <si>
    <t>EJ9250705105</t>
  </si>
  <si>
    <t>EJ9332503000</t>
  </si>
  <si>
    <t>EJ9332504000</t>
  </si>
  <si>
    <t>EJ9332505000</t>
  </si>
  <si>
    <t>EJ9332506000</t>
  </si>
  <si>
    <t>EJ9332508000</t>
  </si>
  <si>
    <t>EJ9332510000</t>
  </si>
  <si>
    <t>EJ9332511000</t>
  </si>
  <si>
    <t>EJ9334403000</t>
  </si>
  <si>
    <t>EJ9334404000</t>
  </si>
  <si>
    <t>EJ9334405000</t>
  </si>
  <si>
    <t>EJ9334406000</t>
  </si>
  <si>
    <t>EJ9334408000</t>
  </si>
  <si>
    <t>EJ9334411000</t>
  </si>
  <si>
    <t>EJ9403611311</t>
  </si>
  <si>
    <t>EJ9403911311</t>
  </si>
  <si>
    <t>EJ9404011311</t>
  </si>
  <si>
    <t>EJ9404111311</t>
  </si>
  <si>
    <t>EJ9404211311</t>
  </si>
  <si>
    <t>EJ9404411311</t>
  </si>
  <si>
    <t>EJ9404611311</t>
  </si>
  <si>
    <t>EJ9404711311</t>
  </si>
  <si>
    <t>EJ9491511311</t>
  </si>
  <si>
    <t>EJ9491611311</t>
  </si>
  <si>
    <t>EJ9491711311</t>
  </si>
  <si>
    <t>EJ9492111311</t>
  </si>
  <si>
    <t>EJ9492311311</t>
  </si>
  <si>
    <t>EJ9570010345</t>
  </si>
  <si>
    <t>EJ9570010380</t>
  </si>
  <si>
    <t>EJ9570040141</t>
  </si>
  <si>
    <t>EJ9571001420</t>
  </si>
  <si>
    <t>EJ9571910110</t>
  </si>
  <si>
    <t>EJ9650005308</t>
  </si>
  <si>
    <t>EJ9650005410</t>
  </si>
  <si>
    <t>EJ9650005412</t>
  </si>
  <si>
    <t>EJ9650007202</t>
  </si>
  <si>
    <t>EJ9650007205</t>
  </si>
  <si>
    <t>EJ9650007209</t>
  </si>
  <si>
    <t>EJ9650071933</t>
  </si>
  <si>
    <t>EJ9650071934</t>
  </si>
  <si>
    <t>EJ9650071935</t>
  </si>
  <si>
    <t>EJ9650071970</t>
  </si>
  <si>
    <t>EJ9650071971</t>
  </si>
  <si>
    <t>EJ9650071972</t>
  </si>
  <si>
    <t>EJ9650071973</t>
  </si>
  <si>
    <t>EJ9650071974</t>
  </si>
  <si>
    <t>EJ9650071975</t>
  </si>
  <si>
    <t>EJ9650071976</t>
  </si>
  <si>
    <t>EJ9650071978</t>
  </si>
  <si>
    <t>EJ9650071985</t>
  </si>
  <si>
    <t>EJ9650071986</t>
  </si>
  <si>
    <t>EJ9650071987</t>
  </si>
  <si>
    <t>EJ9650071990</t>
  </si>
  <si>
    <t>EJ9650071993</t>
  </si>
  <si>
    <t>EJ9650071994</t>
  </si>
  <si>
    <t>EJ9650071996</t>
  </si>
  <si>
    <t>EJ9700030156</t>
  </si>
  <si>
    <t>EJ9700030157</t>
  </si>
  <si>
    <t>EJ9700030301</t>
  </si>
  <si>
    <t>EJ9700030302</t>
  </si>
  <si>
    <t>EJ9700030602</t>
  </si>
  <si>
    <t>EJ9700030603</t>
  </si>
  <si>
    <t>EJ9700030912</t>
  </si>
  <si>
    <t>EJ9700031215</t>
  </si>
  <si>
    <t>EJ9700031300</t>
  </si>
  <si>
    <t>EJ9700031520</t>
  </si>
  <si>
    <t>EJ9700033603</t>
  </si>
  <si>
    <t>EJ9700035215</t>
  </si>
  <si>
    <t>EJ9700035300</t>
  </si>
  <si>
    <t>EJ9700035520</t>
  </si>
  <si>
    <t>EJ9700035912</t>
  </si>
  <si>
    <t>EJ9700036904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</si>
</sst>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</cellXfs>
  <cellStyles count="2">
    <cellStyle name="Normal_Sayfa1" xfId="1" xr:uid="{938C860B-766A-4D5D-8EF6-8255935B1A7D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"/>
  <sheetViews>
    <sheetView tabSelected="1" workbookViewId="0">
      <pane ySplit="1" topLeftCell="A20" activePane="bottomLeft" state="frozen"/>
      <selection pane="bottomLeft" activeCell="B1" sqref="B1:B1048576"/>
    </sheetView>
  </sheetViews>
  <sheetFormatPr baseColWidth="10" defaultColWidth="8.81640625" defaultRowHeight="14.5" x14ac:dyDescent="0.35"/>
  <cols>
    <col min="1" max="1" width="12.453125" bestFit="1" customWidth="1"/>
    <col min="2" max="2" width="15.54296875" bestFit="1" customWidth="1"/>
    <col min="3" max="3" width="11.6328125" style="2" bestFit="1" customWidth="1"/>
  </cols>
  <sheetData>
    <row r="1" spans="1:3" x14ac:dyDescent="0.35">
      <c r="A1" t="s">
        <v>0</v>
      </c>
      <c r="B1" t="s">
        <v>1</v>
      </c>
      <c r="C1" s="2" t="s">
        <v>2</v>
      </c>
    </row>
    <row r="2" spans="1:3" x14ac:dyDescent="0.35">
      <c r="A2" t="s">
        <v>46</v>
      </c>
      <c r="B2">
        <v>606</v>
      </c>
      <c r="C2" s="3">
        <v>0.75</v>
      </c>
    </row>
    <row r="3" spans="1:3" x14ac:dyDescent="0.35">
      <c r="A3" t="s">
        <v>87</v>
      </c>
      <c r="B3">
        <v>606</v>
      </c>
      <c r="C3" s="3">
        <v>0.8</v>
      </c>
    </row>
    <row r="4" spans="1:3" x14ac:dyDescent="0.35">
      <c r="A4" t="s">
        <v>56</v>
      </c>
      <c r="B4">
        <v>606</v>
      </c>
      <c r="C4" s="3">
        <v>4.43</v>
      </c>
    </row>
    <row r="5" spans="1:3" x14ac:dyDescent="0.35">
      <c r="A5" t="s">
        <v>57</v>
      </c>
      <c r="B5">
        <v>606</v>
      </c>
      <c r="C5" s="3">
        <v>4.43</v>
      </c>
    </row>
    <row r="6" spans="1:3" x14ac:dyDescent="0.35">
      <c r="A6" t="s">
        <v>58</v>
      </c>
      <c r="B6">
        <v>606</v>
      </c>
      <c r="C6" s="3">
        <v>4.43</v>
      </c>
    </row>
    <row r="7" spans="1:3" x14ac:dyDescent="0.35">
      <c r="A7" t="s">
        <v>32</v>
      </c>
      <c r="B7">
        <v>608</v>
      </c>
      <c r="C7" s="3">
        <v>6.32</v>
      </c>
    </row>
    <row r="8" spans="1:3" x14ac:dyDescent="0.35">
      <c r="A8" t="s">
        <v>66</v>
      </c>
      <c r="B8">
        <v>608</v>
      </c>
      <c r="C8" s="3">
        <v>8.49</v>
      </c>
    </row>
    <row r="9" spans="1:3" x14ac:dyDescent="0.35">
      <c r="A9" t="s">
        <v>67</v>
      </c>
      <c r="B9">
        <v>608</v>
      </c>
      <c r="C9" s="3">
        <v>9.3800000000000008</v>
      </c>
    </row>
    <row r="10" spans="1:3" x14ac:dyDescent="0.35">
      <c r="A10" t="s">
        <v>45</v>
      </c>
      <c r="B10">
        <v>606</v>
      </c>
      <c r="C10" s="3">
        <v>9.6</v>
      </c>
    </row>
    <row r="11" spans="1:3" x14ac:dyDescent="0.35">
      <c r="A11" t="s">
        <v>59</v>
      </c>
      <c r="B11">
        <v>608</v>
      </c>
      <c r="C11" s="3">
        <v>9.67</v>
      </c>
    </row>
    <row r="12" spans="1:3" x14ac:dyDescent="0.35">
      <c r="A12" t="s">
        <v>60</v>
      </c>
      <c r="B12">
        <v>608</v>
      </c>
      <c r="C12" s="3">
        <v>9.69</v>
      </c>
    </row>
    <row r="13" spans="1:3" x14ac:dyDescent="0.35">
      <c r="A13" t="s">
        <v>61</v>
      </c>
      <c r="B13">
        <v>608</v>
      </c>
      <c r="C13" s="3">
        <v>9.73</v>
      </c>
    </row>
    <row r="14" spans="1:3" x14ac:dyDescent="0.35">
      <c r="A14" t="s">
        <v>62</v>
      </c>
      <c r="B14">
        <v>608</v>
      </c>
      <c r="C14" s="3">
        <v>10.119999999999999</v>
      </c>
    </row>
    <row r="15" spans="1:3" x14ac:dyDescent="0.35">
      <c r="A15" t="s">
        <v>63</v>
      </c>
      <c r="B15">
        <v>608</v>
      </c>
      <c r="C15" s="3">
        <v>10.15</v>
      </c>
    </row>
    <row r="16" spans="1:3" x14ac:dyDescent="0.35">
      <c r="A16" t="s">
        <v>68</v>
      </c>
      <c r="B16">
        <v>608</v>
      </c>
      <c r="C16" s="3">
        <v>10.25</v>
      </c>
    </row>
    <row r="17" spans="1:3" x14ac:dyDescent="0.35">
      <c r="A17" t="s">
        <v>69</v>
      </c>
      <c r="B17">
        <v>608</v>
      </c>
      <c r="C17" s="3">
        <v>10.59</v>
      </c>
    </row>
    <row r="18" spans="1:3" x14ac:dyDescent="0.35">
      <c r="A18" t="s">
        <v>70</v>
      </c>
      <c r="B18">
        <v>608</v>
      </c>
      <c r="C18" s="3">
        <v>11.06</v>
      </c>
    </row>
    <row r="19" spans="1:3" x14ac:dyDescent="0.35">
      <c r="A19" t="s">
        <v>44</v>
      </c>
      <c r="B19">
        <v>608</v>
      </c>
      <c r="C19" s="3">
        <v>11.4</v>
      </c>
    </row>
    <row r="20" spans="1:3" x14ac:dyDescent="0.35">
      <c r="A20" t="s">
        <v>64</v>
      </c>
      <c r="B20">
        <v>608</v>
      </c>
      <c r="C20" s="3">
        <v>11.96</v>
      </c>
    </row>
    <row r="21" spans="1:3" x14ac:dyDescent="0.35">
      <c r="A21" t="s">
        <v>71</v>
      </c>
      <c r="B21">
        <v>608</v>
      </c>
      <c r="C21" s="3">
        <v>12.7</v>
      </c>
    </row>
    <row r="22" spans="1:3" x14ac:dyDescent="0.35">
      <c r="A22" t="s">
        <v>43</v>
      </c>
      <c r="B22">
        <v>608</v>
      </c>
      <c r="C22" s="3">
        <v>12.73</v>
      </c>
    </row>
    <row r="23" spans="1:3" x14ac:dyDescent="0.35">
      <c r="A23" t="s">
        <v>40</v>
      </c>
      <c r="B23">
        <v>608</v>
      </c>
      <c r="C23" s="3">
        <v>12.81</v>
      </c>
    </row>
    <row r="24" spans="1:3" x14ac:dyDescent="0.35">
      <c r="A24" t="s">
        <v>65</v>
      </c>
      <c r="B24">
        <v>608</v>
      </c>
      <c r="C24" s="3">
        <v>13.9</v>
      </c>
    </row>
    <row r="25" spans="1:3" x14ac:dyDescent="0.35">
      <c r="A25" t="s">
        <v>41</v>
      </c>
      <c r="B25">
        <v>608</v>
      </c>
      <c r="C25" s="3">
        <v>17.02</v>
      </c>
    </row>
    <row r="26" spans="1:3" x14ac:dyDescent="0.35">
      <c r="A26" t="s">
        <v>4</v>
      </c>
      <c r="B26">
        <v>608</v>
      </c>
      <c r="C26" s="3">
        <v>17.36</v>
      </c>
    </row>
    <row r="27" spans="1:3" x14ac:dyDescent="0.35">
      <c r="A27" t="s">
        <v>5</v>
      </c>
      <c r="B27">
        <v>608</v>
      </c>
      <c r="C27" s="3">
        <v>19.850000000000001</v>
      </c>
    </row>
    <row r="28" spans="1:3" x14ac:dyDescent="0.35">
      <c r="A28" t="s">
        <v>42</v>
      </c>
      <c r="B28">
        <v>608</v>
      </c>
      <c r="C28" s="3">
        <v>21.51</v>
      </c>
    </row>
    <row r="29" spans="1:3" x14ac:dyDescent="0.35">
      <c r="A29" t="s">
        <v>3</v>
      </c>
      <c r="B29">
        <v>608</v>
      </c>
      <c r="C29" s="3">
        <v>37.74</v>
      </c>
    </row>
    <row r="30" spans="1:3" x14ac:dyDescent="0.35">
      <c r="A30" t="s">
        <v>85</v>
      </c>
      <c r="B30">
        <v>606</v>
      </c>
      <c r="C30" s="3">
        <v>39.5</v>
      </c>
    </row>
    <row r="31" spans="1:3" x14ac:dyDescent="0.35">
      <c r="A31" t="s">
        <v>37</v>
      </c>
      <c r="B31">
        <v>608</v>
      </c>
      <c r="C31" s="3">
        <v>40.49</v>
      </c>
    </row>
    <row r="32" spans="1:3" x14ac:dyDescent="0.35">
      <c r="A32" t="s">
        <v>8</v>
      </c>
      <c r="B32">
        <v>608</v>
      </c>
      <c r="C32" s="4">
        <v>41.831620874999999</v>
      </c>
    </row>
    <row r="33" spans="1:3" x14ac:dyDescent="0.35">
      <c r="A33" t="s">
        <v>6</v>
      </c>
      <c r="B33">
        <v>608</v>
      </c>
      <c r="C33" s="3">
        <v>45.12</v>
      </c>
    </row>
    <row r="34" spans="1:3" x14ac:dyDescent="0.35">
      <c r="A34" t="s">
        <v>9</v>
      </c>
      <c r="B34">
        <v>608</v>
      </c>
      <c r="C34" s="4">
        <v>48.9057855</v>
      </c>
    </row>
    <row r="35" spans="1:3" x14ac:dyDescent="0.35">
      <c r="A35" t="s">
        <v>39</v>
      </c>
      <c r="B35">
        <v>608</v>
      </c>
      <c r="C35" s="3">
        <v>50.18</v>
      </c>
    </row>
    <row r="36" spans="1:3" x14ac:dyDescent="0.35">
      <c r="A36" t="s">
        <v>7</v>
      </c>
      <c r="B36">
        <v>608</v>
      </c>
      <c r="C36" s="3">
        <v>51.19</v>
      </c>
    </row>
    <row r="37" spans="1:3" x14ac:dyDescent="0.35">
      <c r="A37" t="s">
        <v>10</v>
      </c>
      <c r="B37">
        <v>608</v>
      </c>
      <c r="C37" s="4">
        <v>55.284800999999995</v>
      </c>
    </row>
    <row r="38" spans="1:3" x14ac:dyDescent="0.35">
      <c r="A38" t="s">
        <v>38</v>
      </c>
      <c r="B38">
        <v>608</v>
      </c>
      <c r="C38" s="3">
        <v>60.76</v>
      </c>
    </row>
    <row r="39" spans="1:3" x14ac:dyDescent="0.35">
      <c r="A39" t="s">
        <v>86</v>
      </c>
      <c r="B39">
        <v>606</v>
      </c>
      <c r="C39" s="3">
        <v>62</v>
      </c>
    </row>
    <row r="40" spans="1:3" x14ac:dyDescent="0.35">
      <c r="A40" t="s">
        <v>24</v>
      </c>
      <c r="B40">
        <v>608</v>
      </c>
      <c r="C40" s="3">
        <v>63.36</v>
      </c>
    </row>
    <row r="41" spans="1:3" x14ac:dyDescent="0.35">
      <c r="A41" t="s">
        <v>11</v>
      </c>
      <c r="B41">
        <v>608</v>
      </c>
      <c r="C41" s="4">
        <v>64.003500000000003</v>
      </c>
    </row>
    <row r="42" spans="1:3" x14ac:dyDescent="0.35">
      <c r="A42" t="s">
        <v>12</v>
      </c>
      <c r="B42">
        <v>608</v>
      </c>
      <c r="C42" s="4">
        <v>67.061445000000006</v>
      </c>
    </row>
    <row r="43" spans="1:3" x14ac:dyDescent="0.35">
      <c r="A43" t="s">
        <v>13</v>
      </c>
      <c r="B43">
        <v>608</v>
      </c>
      <c r="C43" s="4">
        <v>77.580000000000013</v>
      </c>
    </row>
    <row r="44" spans="1:3" x14ac:dyDescent="0.35">
      <c r="A44" t="s">
        <v>91</v>
      </c>
      <c r="B44">
        <v>608</v>
      </c>
      <c r="C44" s="3">
        <v>87.83</v>
      </c>
    </row>
    <row r="45" spans="1:3" x14ac:dyDescent="0.35">
      <c r="A45" t="s">
        <v>14</v>
      </c>
      <c r="B45">
        <v>608</v>
      </c>
      <c r="C45" s="4">
        <v>89.217000000000013</v>
      </c>
    </row>
    <row r="46" spans="1:3" x14ac:dyDescent="0.35">
      <c r="A46" t="s">
        <v>107</v>
      </c>
      <c r="B46">
        <v>608</v>
      </c>
      <c r="C46" s="3">
        <v>94.04</v>
      </c>
    </row>
    <row r="47" spans="1:3" x14ac:dyDescent="0.35">
      <c r="A47" t="s">
        <v>92</v>
      </c>
      <c r="B47">
        <v>608</v>
      </c>
      <c r="C47" s="3">
        <v>95.9</v>
      </c>
    </row>
    <row r="48" spans="1:3" x14ac:dyDescent="0.35">
      <c r="A48" t="s">
        <v>111</v>
      </c>
      <c r="B48">
        <v>608</v>
      </c>
      <c r="C48" s="3">
        <v>96.48</v>
      </c>
    </row>
    <row r="49" spans="1:3" x14ac:dyDescent="0.35">
      <c r="A49" t="s">
        <v>90</v>
      </c>
      <c r="B49">
        <v>608</v>
      </c>
      <c r="C49" s="3">
        <v>98.42</v>
      </c>
    </row>
    <row r="50" spans="1:3" x14ac:dyDescent="0.35">
      <c r="A50" t="s">
        <v>112</v>
      </c>
      <c r="B50">
        <v>608</v>
      </c>
      <c r="C50" s="3">
        <v>101.66</v>
      </c>
    </row>
    <row r="51" spans="1:3" x14ac:dyDescent="0.35">
      <c r="A51" t="s">
        <v>99</v>
      </c>
      <c r="B51">
        <v>608</v>
      </c>
      <c r="C51" s="3">
        <v>101.7</v>
      </c>
    </row>
    <row r="52" spans="1:3" x14ac:dyDescent="0.35">
      <c r="A52" t="s">
        <v>15</v>
      </c>
      <c r="B52">
        <v>608</v>
      </c>
      <c r="C52" s="4">
        <v>101.95305</v>
      </c>
    </row>
    <row r="53" spans="1:3" x14ac:dyDescent="0.35">
      <c r="A53" t="s">
        <v>108</v>
      </c>
      <c r="B53">
        <v>608</v>
      </c>
      <c r="C53" s="3">
        <v>102.79</v>
      </c>
    </row>
    <row r="54" spans="1:3" x14ac:dyDescent="0.35">
      <c r="A54" t="s">
        <v>100</v>
      </c>
      <c r="B54">
        <v>608</v>
      </c>
      <c r="C54" s="3">
        <v>106.07</v>
      </c>
    </row>
    <row r="55" spans="1:3" x14ac:dyDescent="0.35">
      <c r="A55" t="s">
        <v>109</v>
      </c>
      <c r="B55">
        <v>608</v>
      </c>
      <c r="C55" s="3">
        <v>115.18</v>
      </c>
    </row>
    <row r="56" spans="1:3" x14ac:dyDescent="0.35">
      <c r="A56" t="s">
        <v>101</v>
      </c>
      <c r="B56">
        <v>608</v>
      </c>
      <c r="C56" s="3">
        <v>117.44</v>
      </c>
    </row>
    <row r="57" spans="1:3" x14ac:dyDescent="0.35">
      <c r="A57" t="s">
        <v>113</v>
      </c>
      <c r="B57">
        <v>608</v>
      </c>
      <c r="C57" s="3">
        <v>117.59</v>
      </c>
    </row>
    <row r="58" spans="1:3" x14ac:dyDescent="0.35">
      <c r="A58" t="s">
        <v>102</v>
      </c>
      <c r="B58">
        <v>608</v>
      </c>
      <c r="C58" s="3">
        <v>120.47</v>
      </c>
    </row>
    <row r="59" spans="1:3" x14ac:dyDescent="0.35">
      <c r="A59" t="s">
        <v>16</v>
      </c>
      <c r="B59">
        <v>608</v>
      </c>
      <c r="C59" s="4">
        <v>130.91625000000002</v>
      </c>
    </row>
    <row r="60" spans="1:3" x14ac:dyDescent="0.35">
      <c r="A60" t="s">
        <v>17</v>
      </c>
      <c r="B60">
        <v>608</v>
      </c>
      <c r="C60" s="4">
        <v>138.99750000000003</v>
      </c>
    </row>
    <row r="61" spans="1:3" x14ac:dyDescent="0.35">
      <c r="A61" t="s">
        <v>18</v>
      </c>
      <c r="B61">
        <v>608</v>
      </c>
      <c r="C61" s="4">
        <v>148.69500000000002</v>
      </c>
    </row>
    <row r="62" spans="1:3" x14ac:dyDescent="0.35">
      <c r="A62" t="s">
        <v>110</v>
      </c>
      <c r="B62">
        <v>608</v>
      </c>
      <c r="C62" s="3">
        <v>154.30000000000001</v>
      </c>
    </row>
    <row r="63" spans="1:3" x14ac:dyDescent="0.35">
      <c r="A63" t="s">
        <v>106</v>
      </c>
      <c r="B63">
        <v>608</v>
      </c>
      <c r="C63" s="3">
        <v>161.84</v>
      </c>
    </row>
    <row r="64" spans="1:3" x14ac:dyDescent="0.35">
      <c r="A64" t="s">
        <v>103</v>
      </c>
      <c r="B64">
        <v>608</v>
      </c>
      <c r="C64" s="3">
        <v>172.52</v>
      </c>
    </row>
    <row r="65" spans="1:3" x14ac:dyDescent="0.35">
      <c r="A65" t="s">
        <v>104</v>
      </c>
      <c r="B65">
        <v>608</v>
      </c>
      <c r="C65" s="3">
        <v>185.06</v>
      </c>
    </row>
    <row r="66" spans="1:3" x14ac:dyDescent="0.35">
      <c r="A66" t="s">
        <v>89</v>
      </c>
      <c r="B66">
        <v>608</v>
      </c>
      <c r="C66" s="3">
        <v>193.91</v>
      </c>
    </row>
    <row r="67" spans="1:3" x14ac:dyDescent="0.35">
      <c r="A67" t="s">
        <v>105</v>
      </c>
      <c r="B67">
        <v>608</v>
      </c>
      <c r="C67" s="3">
        <v>223.07</v>
      </c>
    </row>
    <row r="68" spans="1:3" x14ac:dyDescent="0.35">
      <c r="A68" t="s">
        <v>80</v>
      </c>
      <c r="B68">
        <v>608</v>
      </c>
      <c r="C68" s="3">
        <v>235.49</v>
      </c>
    </row>
    <row r="69" spans="1:3" x14ac:dyDescent="0.35">
      <c r="A69" t="s">
        <v>81</v>
      </c>
      <c r="B69">
        <v>608</v>
      </c>
      <c r="C69" s="3">
        <v>244.65</v>
      </c>
    </row>
    <row r="70" spans="1:3" x14ac:dyDescent="0.35">
      <c r="A70" t="s">
        <v>82</v>
      </c>
      <c r="B70">
        <v>608</v>
      </c>
      <c r="C70" s="3">
        <v>257.24</v>
      </c>
    </row>
    <row r="71" spans="1:3" x14ac:dyDescent="0.35">
      <c r="A71" t="s">
        <v>83</v>
      </c>
      <c r="B71">
        <v>608</v>
      </c>
      <c r="C71" s="3">
        <v>277.85000000000002</v>
      </c>
    </row>
    <row r="72" spans="1:3" x14ac:dyDescent="0.35">
      <c r="A72" t="s">
        <v>84</v>
      </c>
      <c r="B72">
        <v>608</v>
      </c>
      <c r="C72" s="3">
        <v>292.95999999999998</v>
      </c>
    </row>
    <row r="73" spans="1:3" x14ac:dyDescent="0.35">
      <c r="A73" t="s">
        <v>96</v>
      </c>
      <c r="B73">
        <v>608</v>
      </c>
      <c r="C73" s="3">
        <v>443.05</v>
      </c>
    </row>
    <row r="74" spans="1:3" x14ac:dyDescent="0.35">
      <c r="A74" t="s">
        <v>97</v>
      </c>
      <c r="B74">
        <v>608</v>
      </c>
      <c r="C74" s="3">
        <v>476.04</v>
      </c>
    </row>
    <row r="75" spans="1:3" x14ac:dyDescent="0.35">
      <c r="A75" t="s">
        <v>98</v>
      </c>
      <c r="B75">
        <v>608</v>
      </c>
      <c r="C75" s="3">
        <v>521.24</v>
      </c>
    </row>
    <row r="76" spans="1:3" x14ac:dyDescent="0.35">
      <c r="A76" t="s">
        <v>47</v>
      </c>
      <c r="B76">
        <v>606</v>
      </c>
      <c r="C76" s="2">
        <v>8.3252136752136749</v>
      </c>
    </row>
    <row r="77" spans="1:3" x14ac:dyDescent="0.35">
      <c r="A77" t="s">
        <v>48</v>
      </c>
      <c r="B77">
        <v>606</v>
      </c>
      <c r="C77" s="2">
        <v>8.3252136752136749</v>
      </c>
    </row>
    <row r="78" spans="1:3" x14ac:dyDescent="0.35">
      <c r="A78" t="s">
        <v>49</v>
      </c>
      <c r="B78">
        <v>606</v>
      </c>
      <c r="C78" s="2">
        <v>8.3252136752136749</v>
      </c>
    </row>
    <row r="79" spans="1:3" x14ac:dyDescent="0.35">
      <c r="A79" t="s">
        <v>50</v>
      </c>
      <c r="B79">
        <v>606</v>
      </c>
      <c r="C79" s="2">
        <v>9.2502374169040831</v>
      </c>
    </row>
    <row r="80" spans="1:3" x14ac:dyDescent="0.35">
      <c r="A80" t="s">
        <v>51</v>
      </c>
      <c r="B80">
        <v>606</v>
      </c>
      <c r="C80" s="2">
        <v>9.2502374169040831</v>
      </c>
    </row>
    <row r="81" spans="1:3" x14ac:dyDescent="0.35">
      <c r="A81" t="s">
        <v>52</v>
      </c>
      <c r="B81">
        <v>606</v>
      </c>
      <c r="C81" s="2">
        <v>9.2502374169040831</v>
      </c>
    </row>
    <row r="82" spans="1:3" x14ac:dyDescent="0.35">
      <c r="A82" t="s">
        <v>53</v>
      </c>
      <c r="B82">
        <v>606</v>
      </c>
      <c r="C82" s="2">
        <v>16.496865000000003</v>
      </c>
    </row>
    <row r="83" spans="1:3" x14ac:dyDescent="0.35">
      <c r="A83" t="s">
        <v>54</v>
      </c>
      <c r="B83">
        <v>606</v>
      </c>
      <c r="C83" s="2">
        <v>5.3098765432098753</v>
      </c>
    </row>
    <row r="84" spans="1:3" x14ac:dyDescent="0.35">
      <c r="A84" t="s">
        <v>55</v>
      </c>
      <c r="B84">
        <v>606</v>
      </c>
      <c r="C84" s="2">
        <v>10.697839506172839</v>
      </c>
    </row>
    <row r="85" spans="1:3" x14ac:dyDescent="0.35">
      <c r="A85" t="s">
        <v>88</v>
      </c>
      <c r="B85">
        <v>606</v>
      </c>
      <c r="C85" s="2">
        <v>18.225000000000001</v>
      </c>
    </row>
    <row r="86" spans="1:3" x14ac:dyDescent="0.35">
      <c r="A86" t="s">
        <v>19</v>
      </c>
      <c r="B86">
        <v>608</v>
      </c>
      <c r="C86" s="2">
        <v>29.476145571191879</v>
      </c>
    </row>
    <row r="87" spans="1:3" x14ac:dyDescent="0.35">
      <c r="A87" t="s">
        <v>20</v>
      </c>
      <c r="B87">
        <v>608</v>
      </c>
      <c r="C87" s="2">
        <v>39.738782641790095</v>
      </c>
    </row>
    <row r="88" spans="1:3" x14ac:dyDescent="0.35">
      <c r="A88" t="s">
        <v>21</v>
      </c>
      <c r="B88">
        <v>608</v>
      </c>
      <c r="C88" s="2">
        <v>48.072352593854824</v>
      </c>
    </row>
    <row r="89" spans="1:3" x14ac:dyDescent="0.35">
      <c r="A89" t="s">
        <v>22</v>
      </c>
      <c r="B89">
        <v>608</v>
      </c>
      <c r="C89" s="2">
        <v>60.032568728762506</v>
      </c>
    </row>
    <row r="90" spans="1:3" x14ac:dyDescent="0.35">
      <c r="A90" t="s">
        <v>23</v>
      </c>
      <c r="B90">
        <v>608</v>
      </c>
      <c r="C90" s="2">
        <v>68.124614250000008</v>
      </c>
    </row>
    <row r="91" spans="1:3" x14ac:dyDescent="0.35">
      <c r="A91" t="s">
        <v>25</v>
      </c>
      <c r="B91">
        <v>608</v>
      </c>
      <c r="C91" s="2">
        <v>100.2075</v>
      </c>
    </row>
    <row r="92" spans="1:3" x14ac:dyDescent="0.35">
      <c r="A92" t="s">
        <v>26</v>
      </c>
      <c r="B92">
        <v>608</v>
      </c>
      <c r="C92" s="2">
        <v>90.048853093143748</v>
      </c>
    </row>
    <row r="93" spans="1:3" x14ac:dyDescent="0.35">
      <c r="A93" t="s">
        <v>27</v>
      </c>
      <c r="B93">
        <v>608</v>
      </c>
      <c r="C93" s="2">
        <v>97.533633513053758</v>
      </c>
    </row>
    <row r="94" spans="1:3" x14ac:dyDescent="0.35">
      <c r="A94" t="s">
        <v>28</v>
      </c>
      <c r="B94">
        <v>608</v>
      </c>
      <c r="C94" s="2">
        <v>116.05267785097536</v>
      </c>
    </row>
    <row r="95" spans="1:3" x14ac:dyDescent="0.35">
      <c r="A95" t="s">
        <v>29</v>
      </c>
      <c r="B95">
        <v>608</v>
      </c>
      <c r="C95" s="2">
        <v>69.755067006171373</v>
      </c>
    </row>
    <row r="96" spans="1:3" x14ac:dyDescent="0.35">
      <c r="A96" t="s">
        <v>30</v>
      </c>
      <c r="B96">
        <v>608</v>
      </c>
      <c r="C96" s="2">
        <v>79.451455875000008</v>
      </c>
    </row>
    <row r="97" spans="1:3" x14ac:dyDescent="0.35">
      <c r="A97" t="s">
        <v>31</v>
      </c>
      <c r="B97">
        <v>608</v>
      </c>
      <c r="C97" s="2">
        <v>27.933941953912498</v>
      </c>
    </row>
    <row r="98" spans="1:3" x14ac:dyDescent="0.35">
      <c r="A98" t="s">
        <v>33</v>
      </c>
      <c r="B98">
        <v>608</v>
      </c>
      <c r="C98" s="2">
        <v>6.5654054259750021</v>
      </c>
    </row>
    <row r="99" spans="1:3" x14ac:dyDescent="0.35">
      <c r="A99" t="s">
        <v>34</v>
      </c>
      <c r="B99">
        <v>608</v>
      </c>
      <c r="C99" s="2">
        <v>43.67407956359844</v>
      </c>
    </row>
    <row r="100" spans="1:3" x14ac:dyDescent="0.35">
      <c r="A100" t="s">
        <v>35</v>
      </c>
      <c r="B100">
        <v>608</v>
      </c>
      <c r="C100" s="2">
        <v>45.988960105838643</v>
      </c>
    </row>
    <row r="101" spans="1:3" x14ac:dyDescent="0.35">
      <c r="A101" t="s">
        <v>36</v>
      </c>
      <c r="B101">
        <v>608</v>
      </c>
      <c r="C101" s="2">
        <v>35.125476375000005</v>
      </c>
    </row>
    <row r="102" spans="1:3" x14ac:dyDescent="0.35">
      <c r="A102" t="s">
        <v>93</v>
      </c>
      <c r="B102">
        <v>608</v>
      </c>
      <c r="C102" s="2">
        <v>18.692289000000002</v>
      </c>
    </row>
    <row r="103" spans="1:3" x14ac:dyDescent="0.35">
      <c r="A103" t="s">
        <v>94</v>
      </c>
      <c r="B103">
        <v>608</v>
      </c>
      <c r="C103" s="2">
        <v>22.733865000000005</v>
      </c>
    </row>
    <row r="104" spans="1:3" x14ac:dyDescent="0.35">
      <c r="A104" t="s">
        <v>95</v>
      </c>
      <c r="B104">
        <v>608</v>
      </c>
      <c r="C104" s="2">
        <v>29.301426000000006</v>
      </c>
    </row>
    <row r="105" spans="1:3" x14ac:dyDescent="0.35">
      <c r="A105" t="s">
        <v>114</v>
      </c>
      <c r="B105">
        <v>608</v>
      </c>
      <c r="C105" s="2">
        <v>21.647256569606252</v>
      </c>
    </row>
    <row r="106" spans="1:3" x14ac:dyDescent="0.35">
      <c r="A106" t="s">
        <v>115</v>
      </c>
      <c r="B106">
        <v>608</v>
      </c>
      <c r="C106" s="2">
        <v>59.584151130075007</v>
      </c>
    </row>
    <row r="107" spans="1:3" x14ac:dyDescent="0.35">
      <c r="A107" t="s">
        <v>116</v>
      </c>
      <c r="B107">
        <v>608</v>
      </c>
      <c r="C107" s="2">
        <v>27.376501870575009</v>
      </c>
    </row>
    <row r="108" spans="1:3" x14ac:dyDescent="0.35">
      <c r="A108" t="s">
        <v>117</v>
      </c>
      <c r="B108">
        <v>608</v>
      </c>
      <c r="C108" s="2">
        <v>51.718052176312504</v>
      </c>
    </row>
    <row r="109" spans="1:3" x14ac:dyDescent="0.35">
      <c r="A109" t="s">
        <v>118</v>
      </c>
      <c r="B109">
        <v>608</v>
      </c>
      <c r="C109" s="2">
        <v>28.986884333550005</v>
      </c>
    </row>
    <row r="110" spans="1:3" x14ac:dyDescent="0.35">
      <c r="A110" t="s">
        <v>119</v>
      </c>
      <c r="B110">
        <v>608</v>
      </c>
      <c r="C110" s="2">
        <v>31.278582453937506</v>
      </c>
    </row>
    <row r="111" spans="1:3" x14ac:dyDescent="0.35">
      <c r="A111" t="s">
        <v>120</v>
      </c>
      <c r="B111">
        <v>608</v>
      </c>
      <c r="C111" s="2">
        <v>34.809036315075012</v>
      </c>
    </row>
    <row r="112" spans="1:3" x14ac:dyDescent="0.35">
      <c r="A112" t="s">
        <v>121</v>
      </c>
      <c r="B112">
        <v>608</v>
      </c>
      <c r="C112" s="2">
        <v>37.534298944725009</v>
      </c>
    </row>
    <row r="113" spans="1:3" x14ac:dyDescent="0.35">
      <c r="A113" t="s">
        <v>122</v>
      </c>
      <c r="B113">
        <v>608</v>
      </c>
      <c r="C113" s="2">
        <v>55.17131959005809</v>
      </c>
    </row>
    <row r="114" spans="1:3" x14ac:dyDescent="0.35">
      <c r="A114" t="s">
        <v>123</v>
      </c>
      <c r="B114">
        <v>608</v>
      </c>
      <c r="C114" s="2">
        <v>40.631188296600001</v>
      </c>
    </row>
    <row r="115" spans="1:3" x14ac:dyDescent="0.35">
      <c r="A115" t="s">
        <v>124</v>
      </c>
      <c r="B115">
        <v>608</v>
      </c>
      <c r="C115" s="2">
        <v>54.845910421706257</v>
      </c>
    </row>
    <row r="116" spans="1:3" x14ac:dyDescent="0.35">
      <c r="A116" t="s">
        <v>125</v>
      </c>
      <c r="B116">
        <v>608</v>
      </c>
      <c r="C116" s="2">
        <v>90.181417926600005</v>
      </c>
    </row>
    <row r="117" spans="1:3" x14ac:dyDescent="0.35">
      <c r="A117" t="s">
        <v>126</v>
      </c>
      <c r="B117">
        <v>608</v>
      </c>
      <c r="C117" s="2">
        <v>144.81054609367501</v>
      </c>
    </row>
    <row r="118" spans="1:3" x14ac:dyDescent="0.35">
      <c r="A118" t="s">
        <v>127</v>
      </c>
      <c r="B118">
        <v>608</v>
      </c>
      <c r="C118" s="2">
        <v>118.1463287740313</v>
      </c>
    </row>
    <row r="119" spans="1:3" x14ac:dyDescent="0.35">
      <c r="A119" t="s">
        <v>128</v>
      </c>
      <c r="B119">
        <v>608</v>
      </c>
      <c r="C119" s="2">
        <v>69.834854884781265</v>
      </c>
    </row>
    <row r="120" spans="1:3" x14ac:dyDescent="0.35">
      <c r="A120" t="s">
        <v>129</v>
      </c>
      <c r="B120">
        <v>608</v>
      </c>
      <c r="C120" s="2">
        <v>65.158551963450009</v>
      </c>
    </row>
    <row r="121" spans="1:3" x14ac:dyDescent="0.35">
      <c r="A121" t="s">
        <v>72</v>
      </c>
      <c r="B121">
        <v>608</v>
      </c>
      <c r="C121" s="2">
        <v>248.08548114930548</v>
      </c>
    </row>
    <row r="122" spans="1:3" x14ac:dyDescent="0.35">
      <c r="A122" t="s">
        <v>73</v>
      </c>
      <c r="B122">
        <v>608</v>
      </c>
      <c r="C122" s="2">
        <v>257.24415142708324</v>
      </c>
    </row>
    <row r="123" spans="1:3" x14ac:dyDescent="0.35">
      <c r="A123" t="s">
        <v>74</v>
      </c>
      <c r="B123">
        <v>608</v>
      </c>
      <c r="C123" s="2">
        <v>267.77662224652772</v>
      </c>
    </row>
    <row r="124" spans="1:3" x14ac:dyDescent="0.35">
      <c r="A124" t="s">
        <v>75</v>
      </c>
      <c r="B124">
        <v>608</v>
      </c>
      <c r="C124" s="2">
        <v>272.69940752083329</v>
      </c>
    </row>
    <row r="125" spans="1:3" x14ac:dyDescent="0.35">
      <c r="A125" t="s">
        <v>76</v>
      </c>
      <c r="B125">
        <v>608</v>
      </c>
      <c r="C125" s="2">
        <v>277.85115955208323</v>
      </c>
    </row>
    <row r="126" spans="1:3" x14ac:dyDescent="0.35">
      <c r="A126" t="s">
        <v>77</v>
      </c>
      <c r="B126">
        <v>608</v>
      </c>
      <c r="C126" s="2">
        <v>292.96296551041661</v>
      </c>
    </row>
    <row r="127" spans="1:3" x14ac:dyDescent="0.35">
      <c r="A127" t="s">
        <v>78</v>
      </c>
      <c r="B127">
        <v>608</v>
      </c>
      <c r="C127" s="2">
        <v>304.98372024999986</v>
      </c>
    </row>
    <row r="128" spans="1:3" x14ac:dyDescent="0.35">
      <c r="A128" t="s">
        <v>79</v>
      </c>
      <c r="B128">
        <v>608</v>
      </c>
      <c r="C128" s="2">
        <v>354.78398988541659</v>
      </c>
    </row>
    <row r="129" spans="1:3" x14ac:dyDescent="0.35">
      <c r="C129" s="3"/>
    </row>
    <row r="131" spans="1:3" x14ac:dyDescent="0.35">
      <c r="A131" s="1"/>
    </row>
  </sheetData>
  <sortState xmlns:xlrd2="http://schemas.microsoft.com/office/spreadsheetml/2017/richdata2" ref="A2:C137">
    <sortCondition ref="C2:C137"/>
  </sortState>
  <conditionalFormatting sqref="A132:A1048576 A1:A13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Schaier</cp:lastModifiedBy>
  <dcterms:created xsi:type="dcterms:W3CDTF">2025-11-07T12:06:14Z</dcterms:created>
  <dcterms:modified xsi:type="dcterms:W3CDTF">2025-11-14T07:38:55Z</dcterms:modified>
</cp:coreProperties>
</file>