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po\Desktop\"/>
    </mc:Choice>
  </mc:AlternateContent>
  <xr:revisionPtr revIDLastSave="0" documentId="13_ncr:1_{C4F113AC-D832-441B-A4B7-B9CAA15685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bag" sheetId="1" r:id="rId1"/>
  </sheets>
  <calcPr calcId="0"/>
</workbook>
</file>

<file path=xl/sharedStrings.xml><?xml version="1.0" encoding="utf-8"?>
<sst xmlns="http://schemas.openxmlformats.org/spreadsheetml/2006/main" count="837" uniqueCount="448">
  <si>
    <t>ARTIKELID</t>
  </si>
  <si>
    <t>GROESSENR</t>
  </si>
  <si>
    <t>GROESSEID</t>
  </si>
  <si>
    <t>GROESSENRNEU</t>
  </si>
  <si>
    <t>AKTIV</t>
  </si>
  <si>
    <t>SORTCODE</t>
  </si>
  <si>
    <t>PREISEINHEITID</t>
  </si>
  <si>
    <t>PROGRAMMID</t>
  </si>
  <si>
    <t>LIEFERANTID</t>
  </si>
  <si>
    <t>LIEFERANTTEXT</t>
  </si>
  <si>
    <t>LIEFERANTTEXT2</t>
  </si>
  <si>
    <t>LIEFERANTTEXT3</t>
  </si>
  <si>
    <t>LIEFERANTARTIKEL</t>
  </si>
  <si>
    <t>LIEFERANTGROESSE</t>
  </si>
  <si>
    <t>LIEFERANTEDVNR</t>
  </si>
  <si>
    <t>18.C612.0003</t>
  </si>
  <si>
    <t>T</t>
  </si>
  <si>
    <t>K87 POCKET S/S T-SHIRT</t>
  </si>
  <si>
    <t>103296100</t>
  </si>
  <si>
    <t>XS WHITE</t>
  </si>
  <si>
    <t>103296-100XSREG</t>
  </si>
  <si>
    <t>18.C612.0004</t>
  </si>
  <si>
    <t>S WHITE</t>
  </si>
  <si>
    <t>103296-100SREG</t>
  </si>
  <si>
    <t>18.C612.0005</t>
  </si>
  <si>
    <t>M WHITE</t>
  </si>
  <si>
    <t>103296-100MREG</t>
  </si>
  <si>
    <t>18.C612.0006</t>
  </si>
  <si>
    <t>L WHITE</t>
  </si>
  <si>
    <t>103296-100LREG</t>
  </si>
  <si>
    <t>18.C612.0007</t>
  </si>
  <si>
    <t>XL WHITE</t>
  </si>
  <si>
    <t>103296-100XLREG</t>
  </si>
  <si>
    <t>18.C612.0008</t>
  </si>
  <si>
    <t>XXL WHITE</t>
  </si>
  <si>
    <t>103296-1002XLREG</t>
  </si>
  <si>
    <t>18.C612.0103</t>
  </si>
  <si>
    <t>103296001</t>
  </si>
  <si>
    <t>XS BLACK</t>
  </si>
  <si>
    <t>103296-001XSREG</t>
  </si>
  <si>
    <t>18.C612.0104</t>
  </si>
  <si>
    <t>S BLACK</t>
  </si>
  <si>
    <t>103296-001SREG</t>
  </si>
  <si>
    <t>18.C612.0105</t>
  </si>
  <si>
    <t>M BLACK</t>
  </si>
  <si>
    <t>103296-001MREG</t>
  </si>
  <si>
    <t>18.C612.0106</t>
  </si>
  <si>
    <t>L BLACK</t>
  </si>
  <si>
    <t>103296-001LREG</t>
  </si>
  <si>
    <t>18.C612.0107</t>
  </si>
  <si>
    <t>XL BLACK</t>
  </si>
  <si>
    <t>103296-001XLREG</t>
  </si>
  <si>
    <t>18.C612.0108</t>
  </si>
  <si>
    <t>XXL BLACK</t>
  </si>
  <si>
    <t>103296-0012XLREG</t>
  </si>
  <si>
    <t>18.C612.0604</t>
  </si>
  <si>
    <t>F</t>
  </si>
  <si>
    <t>T-Shirts WORKW POCKET S/S T-SHIRT</t>
  </si>
  <si>
    <t>103296306</t>
  </si>
  <si>
    <t>S PEAT</t>
  </si>
  <si>
    <t>.103296.306.S004</t>
  </si>
  <si>
    <t>18.C612.0605</t>
  </si>
  <si>
    <t>103296 306</t>
  </si>
  <si>
    <t>XS-XXL PEAT</t>
  </si>
  <si>
    <t>103296-306MREG</t>
  </si>
  <si>
    <t>18.C612.0606</t>
  </si>
  <si>
    <t>103296-306LREG</t>
  </si>
  <si>
    <t>18.C612.0607</t>
  </si>
  <si>
    <t>103296-306XLREG</t>
  </si>
  <si>
    <t>18.C612.0608</t>
  </si>
  <si>
    <t>103296-3062XLREG</t>
  </si>
  <si>
    <t>18.C612.1203</t>
  </si>
  <si>
    <t>103296412</t>
  </si>
  <si>
    <t>XS NAVY</t>
  </si>
  <si>
    <t>103296-412XSREG</t>
  </si>
  <si>
    <t>18.C612.1204</t>
  </si>
  <si>
    <t>S NAVY</t>
  </si>
  <si>
    <t>103296-412SREG</t>
  </si>
  <si>
    <t>18.C612.1205</t>
  </si>
  <si>
    <t>M NAVY</t>
  </si>
  <si>
    <t>103296-412MREG</t>
  </si>
  <si>
    <t>18.C612.1206</t>
  </si>
  <si>
    <t>L NAVY</t>
  </si>
  <si>
    <t>103296-412LREG</t>
  </si>
  <si>
    <t>18.C612.1207</t>
  </si>
  <si>
    <t>XL NAVY</t>
  </si>
  <si>
    <t>103296-412XLREG</t>
  </si>
  <si>
    <t>18.C612.1208</t>
  </si>
  <si>
    <t>XXL NAVY</t>
  </si>
  <si>
    <t>103296-4122XLREG</t>
  </si>
  <si>
    <t>18.C612.1304</t>
  </si>
  <si>
    <t>103296 413</t>
  </si>
  <si>
    <t>XS-XXL DARK COBALT BLUE HEATHER</t>
  </si>
  <si>
    <t>103296-413SREG</t>
  </si>
  <si>
    <t>18.C612.1305</t>
  </si>
  <si>
    <t>103296-413MREG</t>
  </si>
  <si>
    <t>18.C612.1306</t>
  </si>
  <si>
    <t>103296-413LREG</t>
  </si>
  <si>
    <t>18.C612.1307</t>
  </si>
  <si>
    <t>103296-413XLREG</t>
  </si>
  <si>
    <t>18.C612.1308</t>
  </si>
  <si>
    <t>103296-4132XLREG</t>
  </si>
  <si>
    <t>18.C612.3403</t>
  </si>
  <si>
    <t>103296034</t>
  </si>
  <si>
    <t>XS HEATHER GREY</t>
  </si>
  <si>
    <t>103296-034XSREG</t>
  </si>
  <si>
    <t>18.C612.3404</t>
  </si>
  <si>
    <t>S HEATHER GREY</t>
  </si>
  <si>
    <t>103296-034SREG</t>
  </si>
  <si>
    <t>18.C612.3405</t>
  </si>
  <si>
    <t>M HEATHER GREY</t>
  </si>
  <si>
    <t>103296-034MREG</t>
  </si>
  <si>
    <t>18.C612.3406</t>
  </si>
  <si>
    <t>L HEATHER GREY</t>
  </si>
  <si>
    <t>103296-034LREG</t>
  </si>
  <si>
    <t>18.C612.3407</t>
  </si>
  <si>
    <t>XL HEATHER GREY</t>
  </si>
  <si>
    <t>103296-034XLREG</t>
  </si>
  <si>
    <t>18.C612.3408</t>
  </si>
  <si>
    <t>XXL HEATHER GREY</t>
  </si>
  <si>
    <t>103296-0342XLREG</t>
  </si>
  <si>
    <t>18.C612.3603</t>
  </si>
  <si>
    <t>103296Y36</t>
  </si>
  <si>
    <t>XS SUNDANCE HEATHER</t>
  </si>
  <si>
    <t>103296-Y36XSREG</t>
  </si>
  <si>
    <t>18.C612.3604</t>
  </si>
  <si>
    <t>S SUNDANCE HEATHER</t>
  </si>
  <si>
    <t>103296-Y36SREG</t>
  </si>
  <si>
    <t>18.C612.3605</t>
  </si>
  <si>
    <t>M SUNDANCE HEATHER</t>
  </si>
  <si>
    <t>103296-Y36MREG</t>
  </si>
  <si>
    <t>18.C612.3606</t>
  </si>
  <si>
    <t>L SUNDANCE HEATHER</t>
  </si>
  <si>
    <t>103296-Y36LREG</t>
  </si>
  <si>
    <t>18.C612.3607</t>
  </si>
  <si>
    <t>XL SUNDANCE HEATHER</t>
  </si>
  <si>
    <t>103296-Y36XLREG</t>
  </si>
  <si>
    <t>18.C612.3608</t>
  </si>
  <si>
    <t>XXL SUNDANCE HEATHER</t>
  </si>
  <si>
    <t>103296-Y362XLREG</t>
  </si>
  <si>
    <t>18.C612.5303</t>
  </si>
  <si>
    <t>103296Q53</t>
  </si>
  <si>
    <t>XS TERRACOTTA</t>
  </si>
  <si>
    <t>103296-Q53XSREG</t>
  </si>
  <si>
    <t>18.C612.5304</t>
  </si>
  <si>
    <t>S TERRACOTTA</t>
  </si>
  <si>
    <t>103296-Q53SREG</t>
  </si>
  <si>
    <t>18.C612.5305</t>
  </si>
  <si>
    <t>M TERRACOTTA</t>
  </si>
  <si>
    <t>103296-Q53MREG</t>
  </si>
  <si>
    <t>18.C612.5306</t>
  </si>
  <si>
    <t>L TERRACOTTA</t>
  </si>
  <si>
    <t>103296-Q53LREG</t>
  </si>
  <si>
    <t>18.C612.5307</t>
  </si>
  <si>
    <t>XL TERRACOTTA</t>
  </si>
  <si>
    <t>103296-Q53XLREG</t>
  </si>
  <si>
    <t>18.C612.5308</t>
  </si>
  <si>
    <t>XXL TERRACOTTA</t>
  </si>
  <si>
    <t>103296-Q532XLREG</t>
  </si>
  <si>
    <t>18.C612.5504</t>
  </si>
  <si>
    <t>103296G55</t>
  </si>
  <si>
    <t>S NORTH WOODS HEATHER</t>
  </si>
  <si>
    <t>103296-G55SREG</t>
  </si>
  <si>
    <t>18.C612.5505</t>
  </si>
  <si>
    <t>M NORTH WOODS HEATHER</t>
  </si>
  <si>
    <t>103296-G55MREG</t>
  </si>
  <si>
    <t>18.C612.5506</t>
  </si>
  <si>
    <t>L NORTH WOODS HEATHER</t>
  </si>
  <si>
    <t>103296-G55LREG</t>
  </si>
  <si>
    <t>18.C612.5508</t>
  </si>
  <si>
    <t>XXL NORTH WOODS HEATHER</t>
  </si>
  <si>
    <t>103296-G552XLREG</t>
  </si>
  <si>
    <t>18.C612.6103</t>
  </si>
  <si>
    <t>103296V61</t>
  </si>
  <si>
    <t>XS MINK</t>
  </si>
  <si>
    <t>103296-V61XSREG</t>
  </si>
  <si>
    <t>18.C612.6104</t>
  </si>
  <si>
    <t>S MINK</t>
  </si>
  <si>
    <t>103296-V61SREG</t>
  </si>
  <si>
    <t>18.C612.6105</t>
  </si>
  <si>
    <t>M MINK</t>
  </si>
  <si>
    <t>103296-V61MREG</t>
  </si>
  <si>
    <t>18.C612.6106</t>
  </si>
  <si>
    <t>L MINK</t>
  </si>
  <si>
    <t>103296-V61LREG</t>
  </si>
  <si>
    <t>18.C612.6107</t>
  </si>
  <si>
    <t>XL MINK</t>
  </si>
  <si>
    <t>103296-V61XLREG</t>
  </si>
  <si>
    <t>18.C612.6108</t>
  </si>
  <si>
    <t>XXL MINK</t>
  </si>
  <si>
    <t>103296-V612XLREG</t>
  </si>
  <si>
    <t>18.C612.6603</t>
  </si>
  <si>
    <t>103296Q66</t>
  </si>
  <si>
    <t>XS MARMALADE HEATHER</t>
  </si>
  <si>
    <t>103296-Q66XSREG</t>
  </si>
  <si>
    <t>18.C612.6604</t>
  </si>
  <si>
    <t>S MARMALADE HEATHER</t>
  </si>
  <si>
    <t>103296-Q66SREG</t>
  </si>
  <si>
    <t>18.C612.6605</t>
  </si>
  <si>
    <t>M MARMALADE HEATHER</t>
  </si>
  <si>
    <t>103296-Q66MREG</t>
  </si>
  <si>
    <t>18.C612.6606</t>
  </si>
  <si>
    <t>L MARMALADE HEATHER</t>
  </si>
  <si>
    <t>103296-Q66LREG</t>
  </si>
  <si>
    <t>18.C612.6607</t>
  </si>
  <si>
    <t>XL MARMALADE HEATHER</t>
  </si>
  <si>
    <t>103296-Q66XLREG</t>
  </si>
  <si>
    <t>18.C612.6608</t>
  </si>
  <si>
    <t>XXL MARMALADE HEATHER</t>
  </si>
  <si>
    <t>103296-Q662XLREG</t>
  </si>
  <si>
    <t>18.C612.6803</t>
  </si>
  <si>
    <t>103296R68</t>
  </si>
  <si>
    <t>XS FIRE RED HEATHER</t>
  </si>
  <si>
    <t>103296-R68XSREG</t>
  </si>
  <si>
    <t>18.C612.6804</t>
  </si>
  <si>
    <t>S FIRE RED HEATHER</t>
  </si>
  <si>
    <t>103296-R68SREG</t>
  </si>
  <si>
    <t>18.C612.6805</t>
  </si>
  <si>
    <t>M FIRE RED HEATHER</t>
  </si>
  <si>
    <t>103296-R68MREG</t>
  </si>
  <si>
    <t>18.C612.6806</t>
  </si>
  <si>
    <t>L FIRE RED HEATHER</t>
  </si>
  <si>
    <t>103296-R68LREG</t>
  </si>
  <si>
    <t>18.C612.6807</t>
  </si>
  <si>
    <t>XL FIRE RED HEATHER</t>
  </si>
  <si>
    <t>103296-R68XLREG</t>
  </si>
  <si>
    <t>18.C612.6808</t>
  </si>
  <si>
    <t>XXL FIRE RED HEATHER</t>
  </si>
  <si>
    <t>103296-R682XLREG</t>
  </si>
  <si>
    <t>18.C612.7203</t>
  </si>
  <si>
    <t>103296H72</t>
  </si>
  <si>
    <t>XS MARINE BLUE HEATHER</t>
  </si>
  <si>
    <t>103296-H72XSREG</t>
  </si>
  <si>
    <t>18.C612.7204</t>
  </si>
  <si>
    <t>S MARINE BLUE HEATHER</t>
  </si>
  <si>
    <t>103296-H72SREG</t>
  </si>
  <si>
    <t>18.C612.7205</t>
  </si>
  <si>
    <t>M MARINE BLUE HEATHER</t>
  </si>
  <si>
    <t>103296-H72MREG</t>
  </si>
  <si>
    <t>18.C612.7206</t>
  </si>
  <si>
    <t>L MARINE BLUE HEATHER</t>
  </si>
  <si>
    <t>103296-H72LREG</t>
  </si>
  <si>
    <t>18.C612.7207</t>
  </si>
  <si>
    <t>XL MARINE BLUE HEATHER</t>
  </si>
  <si>
    <t>103296-H72XLREG</t>
  </si>
  <si>
    <t>18.C612.7208</t>
  </si>
  <si>
    <t>XXL MARINE BLUE HEATHER</t>
  </si>
  <si>
    <t>103296-H722XLREG</t>
  </si>
  <si>
    <t>103296R96</t>
  </si>
  <si>
    <t>XS APPLE BUTTER HEATHER</t>
  </si>
  <si>
    <t>103296-R96XSREG</t>
  </si>
  <si>
    <t>S APPLE BUTTER HEATHER</t>
  </si>
  <si>
    <t>103296-R96SREG</t>
  </si>
  <si>
    <t>M APPLE BUTTER HEATHER</t>
  </si>
  <si>
    <t>103296-R96MREG</t>
  </si>
  <si>
    <t>L APPLE BUTTER HEATHER</t>
  </si>
  <si>
    <t>103296-R96LREG</t>
  </si>
  <si>
    <t>XL APPLE BUTTER HEATHER</t>
  </si>
  <si>
    <t>103296-R96XLREG</t>
  </si>
  <si>
    <t>XXL APPLE BUTTER HEATHER</t>
  </si>
  <si>
    <t>103296-R962XLREG</t>
  </si>
  <si>
    <t>103296HA9</t>
  </si>
  <si>
    <t>XS MOONSTONE</t>
  </si>
  <si>
    <t>103296-HA9XSREG</t>
  </si>
  <si>
    <t>S MOONSTONE</t>
  </si>
  <si>
    <t>103296-HA9SREG</t>
  </si>
  <si>
    <t>M MOONSTONE</t>
  </si>
  <si>
    <t>103296-HA9MREG</t>
  </si>
  <si>
    <t>L MOONSTONE</t>
  </si>
  <si>
    <t>103296-HA9LREG</t>
  </si>
  <si>
    <t>XL MOONSTONE</t>
  </si>
  <si>
    <t>103296-HA9XLREG</t>
  </si>
  <si>
    <t>XXL MOONSTONE</t>
  </si>
  <si>
    <t>103296-HA92XLREG</t>
  </si>
  <si>
    <t>103296B00</t>
  </si>
  <si>
    <t>XS OILED WALNUT HEATHER</t>
  </si>
  <si>
    <t>103296-B00XSREG</t>
  </si>
  <si>
    <t>S OILED WALNUT HEATHER</t>
  </si>
  <si>
    <t>103296-B00SREG</t>
  </si>
  <si>
    <t>M OILED WALNUT HEATHER</t>
  </si>
  <si>
    <t>103296-B00MREG</t>
  </si>
  <si>
    <t>L OILED WALNUT HEATHER</t>
  </si>
  <si>
    <t>103296-B00LREG</t>
  </si>
  <si>
    <t>XL OILED WALNUT HEATHER</t>
  </si>
  <si>
    <t>103296-B00XLREG</t>
  </si>
  <si>
    <t>XXL OILED WALNUT HEATHER</t>
  </si>
  <si>
    <t>103296-B002XLREG</t>
  </si>
  <si>
    <t>103296GB8</t>
  </si>
  <si>
    <t>XS MALACHITE</t>
  </si>
  <si>
    <t>103296-GB8XSREG</t>
  </si>
  <si>
    <t>S MALACHITE</t>
  </si>
  <si>
    <t>103296-GB8SREG</t>
  </si>
  <si>
    <t>M MALACHITE</t>
  </si>
  <si>
    <t>103296-GB8MREG</t>
  </si>
  <si>
    <t>L MALACHITE</t>
  </si>
  <si>
    <t>103296-GB8LREG</t>
  </si>
  <si>
    <t>XL MALACHITE</t>
  </si>
  <si>
    <t>103296-GB8XLREG</t>
  </si>
  <si>
    <t>XXL MALACHITE</t>
  </si>
  <si>
    <t>103296-GB82XLREG</t>
  </si>
  <si>
    <t>103296GE1</t>
  </si>
  <si>
    <t>XS SEA PINE HEATHER</t>
  </si>
  <si>
    <t>103296-GE1XSREG</t>
  </si>
  <si>
    <t>S SEA PINE HEATHER</t>
  </si>
  <si>
    <t>103296-GE1SREG</t>
  </si>
  <si>
    <t>M SEA PINE HEATHER</t>
  </si>
  <si>
    <t>103296-GE1MREG</t>
  </si>
  <si>
    <t>L SEA PINE HEATHER</t>
  </si>
  <si>
    <t>103296-GE1LREG</t>
  </si>
  <si>
    <t>XL SEA PINE HEATHER</t>
  </si>
  <si>
    <t>103296-GE1XLREG</t>
  </si>
  <si>
    <t>XXL SEA PINE HEATHER</t>
  </si>
  <si>
    <t>103296-GE12XLREG</t>
  </si>
  <si>
    <t>103296HF1</t>
  </si>
  <si>
    <t>XS DEEP LAGOON HEATHER</t>
  </si>
  <si>
    <t>103296-HF1XSREG</t>
  </si>
  <si>
    <t>S DEEP LAGOON HEATHER</t>
  </si>
  <si>
    <t>103296-HF1SREG</t>
  </si>
  <si>
    <t>M DEEP LAGOON HEATHER</t>
  </si>
  <si>
    <t>103296-HF1MREG</t>
  </si>
  <si>
    <t>L DEEP LAGOON HEATHER</t>
  </si>
  <si>
    <t>103296-HF1LREG</t>
  </si>
  <si>
    <t>XL DEEP LAGOON HEATHER</t>
  </si>
  <si>
    <t>103296-HF1XLREG</t>
  </si>
  <si>
    <t>XXL DEEP LAGOON HEATHER</t>
  </si>
  <si>
    <t>103296-HF12XLREG</t>
  </si>
  <si>
    <t>103296GF6</t>
  </si>
  <si>
    <t>L LODEN FROST HEATHER</t>
  </si>
  <si>
    <t>103296-GF6LREG</t>
  </si>
  <si>
    <t>XL LODEN FROST HEATHER</t>
  </si>
  <si>
    <t>103296-GF6XLREG</t>
  </si>
  <si>
    <t>XXL LODEN FROST HEATHER</t>
  </si>
  <si>
    <t>103296-GF62XLREG</t>
  </si>
  <si>
    <t>103296DOV</t>
  </si>
  <si>
    <t>XS DUSTY OLIVE</t>
  </si>
  <si>
    <t>103296-DOVXSREG</t>
  </si>
  <si>
    <t>S DUSTY OLIVE</t>
  </si>
  <si>
    <t>103296-DOVSREG</t>
  </si>
  <si>
    <t>M DUSTY OLIVE</t>
  </si>
  <si>
    <t>103296-DOVMREG</t>
  </si>
  <si>
    <t>L DUSTY OLIVE</t>
  </si>
  <si>
    <t>103296-DOVLREG</t>
  </si>
  <si>
    <t>XL DUSTY OLIVE</t>
  </si>
  <si>
    <t>103296-DOVXLREG</t>
  </si>
  <si>
    <t>XXL DUSTY OLIVE</t>
  </si>
  <si>
    <t>103296-DOV2XLREG</t>
  </si>
  <si>
    <t>103296R66</t>
  </si>
  <si>
    <t>XS CHILI PEPPER HEATHER</t>
  </si>
  <si>
    <t>103296-R66XSREG</t>
  </si>
  <si>
    <t>S CHILI PEPPER HEATHER</t>
  </si>
  <si>
    <t>103296-R66SREG</t>
  </si>
  <si>
    <t>M CHILI PEPPER HEATHER</t>
  </si>
  <si>
    <t>103296-R66MREG</t>
  </si>
  <si>
    <t>L CHILI PEPPER HEATHER</t>
  </si>
  <si>
    <t>103296-R66LREG</t>
  </si>
  <si>
    <t>XL CHILI PEPPER HEATHER</t>
  </si>
  <si>
    <t>103296-R66XLREG</t>
  </si>
  <si>
    <t>XXL CHILI PEPPER HEATHER</t>
  </si>
  <si>
    <t>103296-R662XLREG</t>
  </si>
  <si>
    <t>103296CRH</t>
  </si>
  <si>
    <t>XS CARBON HEATHER</t>
  </si>
  <si>
    <t>103296-CRHXSREG</t>
  </si>
  <si>
    <t>S CARBON HEATHER</t>
  </si>
  <si>
    <t>103296-CRHSREG</t>
  </si>
  <si>
    <t>M CARBON HEATHER</t>
  </si>
  <si>
    <t>103296-CRHMREG</t>
  </si>
  <si>
    <t>L CARBON HEATHER</t>
  </si>
  <si>
    <t>103296-CRHLREG</t>
  </si>
  <si>
    <t>XL CARBON HEATHER</t>
  </si>
  <si>
    <t>103296-CRHXLREG</t>
  </si>
  <si>
    <t>XXL CARBON HEATHER</t>
  </si>
  <si>
    <t>103296-CRH2XLREG</t>
  </si>
  <si>
    <t>103296PRT</t>
  </si>
  <si>
    <t>XS PORT</t>
  </si>
  <si>
    <t>103296-PRTXSREG</t>
  </si>
  <si>
    <t>S PORT</t>
  </si>
  <si>
    <t>103296-PRTSREG</t>
  </si>
  <si>
    <t>M PORT</t>
  </si>
  <si>
    <t>103296-PRTMREG</t>
  </si>
  <si>
    <t>L PORT</t>
  </si>
  <si>
    <t>103296-PRTLREG</t>
  </si>
  <si>
    <t>XL PORT</t>
  </si>
  <si>
    <t>103296-PRTXLREG</t>
  </si>
  <si>
    <t>XXL PORT</t>
  </si>
  <si>
    <t>103296-PRT2XLREG</t>
  </si>
  <si>
    <t>18.C612.9103</t>
  </si>
  <si>
    <t>18.C612.9104</t>
  </si>
  <si>
    <t>18.C612.9105</t>
  </si>
  <si>
    <t>18.C612.9106</t>
  </si>
  <si>
    <t>18.C612.9107</t>
  </si>
  <si>
    <t>18.C612.9108</t>
  </si>
  <si>
    <t>18.C612.9403</t>
  </si>
  <si>
    <t>18.C612.9404</t>
  </si>
  <si>
    <t>18.C612.9405</t>
  </si>
  <si>
    <t>18.C612.9406</t>
  </si>
  <si>
    <t>18.C612.9407</t>
  </si>
  <si>
    <t>18.C612.9408</t>
  </si>
  <si>
    <t>18.C612.9903</t>
  </si>
  <si>
    <t>18.C612.9904</t>
  </si>
  <si>
    <t>18.C612.9905</t>
  </si>
  <si>
    <t>18.C612.9906</t>
  </si>
  <si>
    <t>18.C612.9907</t>
  </si>
  <si>
    <t>18.C612.9908</t>
  </si>
  <si>
    <t>18.C612.9703</t>
  </si>
  <si>
    <t>18.C612.9704</t>
  </si>
  <si>
    <t>18.C612.9705</t>
  </si>
  <si>
    <t>18.C612.9706</t>
  </si>
  <si>
    <t>18.C612.9707</t>
  </si>
  <si>
    <t>18.C612.9708</t>
  </si>
  <si>
    <t>18.C612.9303</t>
  </si>
  <si>
    <t>18.C612.9304</t>
  </si>
  <si>
    <t>18.C612.9305</t>
  </si>
  <si>
    <t>18.C612.9306</t>
  </si>
  <si>
    <t>18.C612.9307</t>
  </si>
  <si>
    <t>18.C612.9308</t>
  </si>
  <si>
    <t>18.C612.9506</t>
  </si>
  <si>
    <t>18.C612.9507</t>
  </si>
  <si>
    <t>18.C612.9508</t>
  </si>
  <si>
    <t>18.C612.1703</t>
  </si>
  <si>
    <t>18.C612.1704</t>
  </si>
  <si>
    <t>18.C612.1705</t>
  </si>
  <si>
    <t>18.C612.1706</t>
  </si>
  <si>
    <t>18.C612.1707</t>
  </si>
  <si>
    <t>18.C612.1708</t>
  </si>
  <si>
    <t>18.C612.0903</t>
  </si>
  <si>
    <t>18.C612.0904</t>
  </si>
  <si>
    <t>18.C612.0905</t>
  </si>
  <si>
    <t>18.C612.0906</t>
  </si>
  <si>
    <t>18.C612.0907</t>
  </si>
  <si>
    <t>18.C612.0908</t>
  </si>
  <si>
    <t>18.C612.0503</t>
  </si>
  <si>
    <t>18.C612.0504</t>
  </si>
  <si>
    <t>18.C612.0505</t>
  </si>
  <si>
    <t>18.C612.0506</t>
  </si>
  <si>
    <t>18.C612.0507</t>
  </si>
  <si>
    <t>18.C612.0508</t>
  </si>
  <si>
    <t>18.C612.4303</t>
  </si>
  <si>
    <t>18.C612.4304</t>
  </si>
  <si>
    <t>18.C612.4305</t>
  </si>
  <si>
    <t>18.C612.4306</t>
  </si>
  <si>
    <t>18.C612.4307</t>
  </si>
  <si>
    <t>18.C612.4308</t>
  </si>
  <si>
    <t>18.C612.9203</t>
  </si>
  <si>
    <t>18.C612.9204</t>
  </si>
  <si>
    <t>18.C612.9205</t>
  </si>
  <si>
    <t>18.C612.9206</t>
  </si>
  <si>
    <t>18.C612.9207</t>
  </si>
  <si>
    <t>18.C612.9208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</si>
</sst>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8"/>
  <sheetViews>
    <sheetView tabSelected="1" workbookViewId="0">
      <selection activeCell="P1" sqref="P1:BE1048576"/>
    </sheetView>
  </sheetViews>
  <sheetFormatPr baseColWidth="10" defaultColWidth="9.140625" defaultRowHeight="15" x14ac:dyDescent="0.25"/>
  <cols>
    <col min="1" max="1" width="10.5703125" bestFit="1" customWidth="1"/>
    <col min="2" max="2" width="12.42578125" bestFit="1" customWidth="1"/>
    <col min="3" max="3" width="11.7109375" bestFit="1" customWidth="1"/>
    <col min="4" max="4" width="16.28515625" bestFit="1" customWidth="1"/>
    <col min="5" max="5" width="6.42578125" bestFit="1" customWidth="1"/>
    <col min="6" max="6" width="11.28515625" hidden="1" customWidth="1"/>
    <col min="7" max="7" width="15.5703125" hidden="1" customWidth="1"/>
    <col min="8" max="8" width="14" hidden="1" customWidth="1"/>
    <col min="9" max="9" width="13" hidden="1" customWidth="1"/>
    <col min="10" max="10" width="15.7109375" hidden="1" customWidth="1"/>
    <col min="11" max="12" width="16.85546875" hidden="1" customWidth="1"/>
    <col min="13" max="13" width="18.5703125" hidden="1" customWidth="1"/>
    <col min="14" max="14" width="19.7109375" bestFit="1" customWidth="1"/>
    <col min="15" max="15" width="17.4257812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>
        <v>100447108</v>
      </c>
      <c r="B2" t="s">
        <v>15</v>
      </c>
      <c r="C2">
        <v>73536611</v>
      </c>
      <c r="E2" t="s">
        <v>16</v>
      </c>
      <c r="G2">
        <v>606</v>
      </c>
      <c r="H2">
        <v>10</v>
      </c>
      <c r="I2">
        <v>2063</v>
      </c>
      <c r="J2" t="s">
        <v>17</v>
      </c>
      <c r="M2" t="s">
        <v>18</v>
      </c>
      <c r="N2" t="s">
        <v>19</v>
      </c>
      <c r="O2" t="s">
        <v>20</v>
      </c>
    </row>
    <row r="3" spans="1:15" x14ac:dyDescent="0.25">
      <c r="A3">
        <v>100447108</v>
      </c>
      <c r="B3" t="s">
        <v>21</v>
      </c>
      <c r="C3">
        <v>64140018</v>
      </c>
      <c r="E3" t="s">
        <v>16</v>
      </c>
      <c r="G3">
        <v>606</v>
      </c>
      <c r="H3">
        <v>10</v>
      </c>
      <c r="I3">
        <v>2063</v>
      </c>
      <c r="J3" t="s">
        <v>17</v>
      </c>
      <c r="M3" t="s">
        <v>18</v>
      </c>
      <c r="N3" t="s">
        <v>22</v>
      </c>
      <c r="O3" t="s">
        <v>23</v>
      </c>
    </row>
    <row r="4" spans="1:15" x14ac:dyDescent="0.25">
      <c r="A4">
        <v>100447108</v>
      </c>
      <c r="B4" t="s">
        <v>24</v>
      </c>
      <c r="C4">
        <v>64140032</v>
      </c>
      <c r="E4" t="s">
        <v>16</v>
      </c>
      <c r="G4">
        <v>606</v>
      </c>
      <c r="H4">
        <v>10</v>
      </c>
      <c r="I4">
        <v>2063</v>
      </c>
      <c r="J4" t="s">
        <v>17</v>
      </c>
      <c r="M4" t="s">
        <v>18</v>
      </c>
      <c r="N4" t="s">
        <v>25</v>
      </c>
      <c r="O4" t="s">
        <v>26</v>
      </c>
    </row>
    <row r="5" spans="1:15" x14ac:dyDescent="0.25">
      <c r="A5">
        <v>100447108</v>
      </c>
      <c r="B5" t="s">
        <v>27</v>
      </c>
      <c r="C5">
        <v>64140049</v>
      </c>
      <c r="E5" t="s">
        <v>16</v>
      </c>
      <c r="G5">
        <v>606</v>
      </c>
      <c r="H5">
        <v>10</v>
      </c>
      <c r="I5">
        <v>2063</v>
      </c>
      <c r="J5" t="s">
        <v>17</v>
      </c>
      <c r="M5" t="s">
        <v>18</v>
      </c>
      <c r="N5" t="s">
        <v>28</v>
      </c>
      <c r="O5" t="s">
        <v>29</v>
      </c>
    </row>
    <row r="6" spans="1:15" x14ac:dyDescent="0.25">
      <c r="A6">
        <v>100447108</v>
      </c>
      <c r="B6" t="s">
        <v>30</v>
      </c>
      <c r="C6">
        <v>64140056</v>
      </c>
      <c r="E6" t="s">
        <v>16</v>
      </c>
      <c r="G6">
        <v>606</v>
      </c>
      <c r="H6">
        <v>10</v>
      </c>
      <c r="I6">
        <v>2063</v>
      </c>
      <c r="J6" t="s">
        <v>17</v>
      </c>
      <c r="M6" t="s">
        <v>18</v>
      </c>
      <c r="N6" t="s">
        <v>31</v>
      </c>
      <c r="O6" t="s">
        <v>32</v>
      </c>
    </row>
    <row r="7" spans="1:15" x14ac:dyDescent="0.25">
      <c r="A7">
        <v>100447108</v>
      </c>
      <c r="B7" t="s">
        <v>33</v>
      </c>
      <c r="C7">
        <v>64140063</v>
      </c>
      <c r="E7" t="s">
        <v>16</v>
      </c>
      <c r="G7">
        <v>606</v>
      </c>
      <c r="H7">
        <v>10</v>
      </c>
      <c r="I7">
        <v>2063</v>
      </c>
      <c r="J7" t="s">
        <v>17</v>
      </c>
      <c r="M7" t="s">
        <v>18</v>
      </c>
      <c r="N7" t="s">
        <v>34</v>
      </c>
      <c r="O7" t="s">
        <v>35</v>
      </c>
    </row>
    <row r="8" spans="1:15" x14ac:dyDescent="0.25">
      <c r="A8">
        <v>100447108</v>
      </c>
      <c r="B8" t="s">
        <v>36</v>
      </c>
      <c r="C8">
        <v>73536628</v>
      </c>
      <c r="E8" t="s">
        <v>16</v>
      </c>
      <c r="G8">
        <v>606</v>
      </c>
      <c r="H8">
        <v>10</v>
      </c>
      <c r="I8">
        <v>2063</v>
      </c>
      <c r="J8" t="s">
        <v>17</v>
      </c>
      <c r="M8" t="s">
        <v>37</v>
      </c>
      <c r="N8" t="s">
        <v>38</v>
      </c>
      <c r="O8" t="s">
        <v>39</v>
      </c>
    </row>
    <row r="9" spans="1:15" x14ac:dyDescent="0.25">
      <c r="A9">
        <v>100447108</v>
      </c>
      <c r="B9" t="s">
        <v>40</v>
      </c>
      <c r="C9">
        <v>64139883</v>
      </c>
      <c r="E9" t="s">
        <v>16</v>
      </c>
      <c r="G9">
        <v>606</v>
      </c>
      <c r="H9">
        <v>10</v>
      </c>
      <c r="I9">
        <v>2063</v>
      </c>
      <c r="J9" t="s">
        <v>17</v>
      </c>
      <c r="M9" t="s">
        <v>37</v>
      </c>
      <c r="N9" t="s">
        <v>41</v>
      </c>
      <c r="O9" t="s">
        <v>42</v>
      </c>
    </row>
    <row r="10" spans="1:15" x14ac:dyDescent="0.25">
      <c r="A10">
        <v>100447108</v>
      </c>
      <c r="B10" t="s">
        <v>43</v>
      </c>
      <c r="C10">
        <v>64139906</v>
      </c>
      <c r="E10" t="s">
        <v>16</v>
      </c>
      <c r="G10">
        <v>606</v>
      </c>
      <c r="H10">
        <v>10</v>
      </c>
      <c r="I10">
        <v>2063</v>
      </c>
      <c r="J10" t="s">
        <v>17</v>
      </c>
      <c r="M10" t="s">
        <v>37</v>
      </c>
      <c r="N10" t="s">
        <v>44</v>
      </c>
      <c r="O10" t="s">
        <v>45</v>
      </c>
    </row>
    <row r="11" spans="1:15" x14ac:dyDescent="0.25">
      <c r="A11">
        <v>100447108</v>
      </c>
      <c r="B11" t="s">
        <v>46</v>
      </c>
      <c r="C11">
        <v>64139913</v>
      </c>
      <c r="E11" t="s">
        <v>16</v>
      </c>
      <c r="G11">
        <v>606</v>
      </c>
      <c r="H11">
        <v>10</v>
      </c>
      <c r="I11">
        <v>2063</v>
      </c>
      <c r="J11" t="s">
        <v>17</v>
      </c>
      <c r="M11" t="s">
        <v>37</v>
      </c>
      <c r="N11" t="s">
        <v>47</v>
      </c>
      <c r="O11" t="s">
        <v>48</v>
      </c>
    </row>
    <row r="12" spans="1:15" x14ac:dyDescent="0.25">
      <c r="A12">
        <v>100447108</v>
      </c>
      <c r="B12" t="s">
        <v>49</v>
      </c>
      <c r="C12">
        <v>64139920</v>
      </c>
      <c r="E12" t="s">
        <v>16</v>
      </c>
      <c r="G12">
        <v>606</v>
      </c>
      <c r="H12">
        <v>10</v>
      </c>
      <c r="I12">
        <v>2063</v>
      </c>
      <c r="J12" t="s">
        <v>17</v>
      </c>
      <c r="M12" t="s">
        <v>37</v>
      </c>
      <c r="N12" t="s">
        <v>50</v>
      </c>
      <c r="O12" t="s">
        <v>51</v>
      </c>
    </row>
    <row r="13" spans="1:15" x14ac:dyDescent="0.25">
      <c r="A13">
        <v>100447108</v>
      </c>
      <c r="B13" t="s">
        <v>52</v>
      </c>
      <c r="C13">
        <v>64139937</v>
      </c>
      <c r="E13" t="s">
        <v>16</v>
      </c>
      <c r="G13">
        <v>606</v>
      </c>
      <c r="H13">
        <v>10</v>
      </c>
      <c r="I13">
        <v>2063</v>
      </c>
      <c r="J13" t="s">
        <v>17</v>
      </c>
      <c r="M13" t="s">
        <v>37</v>
      </c>
      <c r="N13" t="s">
        <v>53</v>
      </c>
      <c r="O13" t="s">
        <v>54</v>
      </c>
    </row>
    <row r="14" spans="1:15" x14ac:dyDescent="0.25">
      <c r="A14">
        <v>100447108</v>
      </c>
      <c r="B14" t="s">
        <v>55</v>
      </c>
      <c r="C14">
        <v>64140087</v>
      </c>
      <c r="E14" t="s">
        <v>56</v>
      </c>
      <c r="G14">
        <v>606</v>
      </c>
      <c r="H14">
        <v>110</v>
      </c>
      <c r="I14">
        <v>965</v>
      </c>
      <c r="J14" t="s">
        <v>57</v>
      </c>
      <c r="M14" t="s">
        <v>58</v>
      </c>
      <c r="N14" t="s">
        <v>59</v>
      </c>
      <c r="O14" t="s">
        <v>60</v>
      </c>
    </row>
    <row r="15" spans="1:15" x14ac:dyDescent="0.25">
      <c r="A15">
        <v>100447108</v>
      </c>
      <c r="B15" t="s">
        <v>61</v>
      </c>
      <c r="C15">
        <v>64140100</v>
      </c>
      <c r="E15" t="s">
        <v>56</v>
      </c>
      <c r="G15">
        <v>606</v>
      </c>
      <c r="H15">
        <v>10</v>
      </c>
      <c r="I15">
        <v>2063</v>
      </c>
      <c r="J15" t="s">
        <v>57</v>
      </c>
      <c r="M15" t="s">
        <v>62</v>
      </c>
      <c r="N15" t="s">
        <v>63</v>
      </c>
      <c r="O15" t="s">
        <v>64</v>
      </c>
    </row>
    <row r="16" spans="1:15" x14ac:dyDescent="0.25">
      <c r="A16">
        <v>100447108</v>
      </c>
      <c r="B16" t="s">
        <v>65</v>
      </c>
      <c r="C16">
        <v>64140117</v>
      </c>
      <c r="E16" t="s">
        <v>16</v>
      </c>
      <c r="G16">
        <v>606</v>
      </c>
      <c r="H16">
        <v>10</v>
      </c>
      <c r="I16">
        <v>2063</v>
      </c>
      <c r="J16" t="s">
        <v>57</v>
      </c>
      <c r="M16" t="s">
        <v>62</v>
      </c>
      <c r="N16" t="s">
        <v>63</v>
      </c>
      <c r="O16" t="s">
        <v>66</v>
      </c>
    </row>
    <row r="17" spans="1:15" x14ac:dyDescent="0.25">
      <c r="A17">
        <v>100447108</v>
      </c>
      <c r="B17" t="s">
        <v>67</v>
      </c>
      <c r="C17">
        <v>64140124</v>
      </c>
      <c r="E17" t="s">
        <v>56</v>
      </c>
      <c r="G17">
        <v>606</v>
      </c>
      <c r="H17">
        <v>10</v>
      </c>
      <c r="I17">
        <v>2063</v>
      </c>
      <c r="J17" t="s">
        <v>57</v>
      </c>
      <c r="M17" t="s">
        <v>62</v>
      </c>
      <c r="N17" t="s">
        <v>63</v>
      </c>
      <c r="O17" t="s">
        <v>68</v>
      </c>
    </row>
    <row r="18" spans="1:15" x14ac:dyDescent="0.25">
      <c r="A18">
        <v>100447108</v>
      </c>
      <c r="B18" t="s">
        <v>69</v>
      </c>
      <c r="C18">
        <v>64140131</v>
      </c>
      <c r="E18" t="s">
        <v>56</v>
      </c>
      <c r="G18">
        <v>606</v>
      </c>
      <c r="H18">
        <v>10</v>
      </c>
      <c r="I18">
        <v>2063</v>
      </c>
      <c r="J18" t="s">
        <v>57</v>
      </c>
      <c r="M18" t="s">
        <v>62</v>
      </c>
      <c r="N18" t="s">
        <v>63</v>
      </c>
      <c r="O18" t="s">
        <v>70</v>
      </c>
    </row>
    <row r="19" spans="1:15" x14ac:dyDescent="0.25">
      <c r="A19">
        <v>100447108</v>
      </c>
      <c r="B19" t="s">
        <v>71</v>
      </c>
      <c r="C19">
        <v>73536635</v>
      </c>
      <c r="E19" t="s">
        <v>16</v>
      </c>
      <c r="G19">
        <v>606</v>
      </c>
      <c r="H19">
        <v>10</v>
      </c>
      <c r="I19">
        <v>2063</v>
      </c>
      <c r="J19" t="s">
        <v>17</v>
      </c>
      <c r="M19" t="s">
        <v>72</v>
      </c>
      <c r="N19" t="s">
        <v>73</v>
      </c>
      <c r="O19" t="s">
        <v>74</v>
      </c>
    </row>
    <row r="20" spans="1:15" x14ac:dyDescent="0.25">
      <c r="A20">
        <v>100447108</v>
      </c>
      <c r="B20" t="s">
        <v>75</v>
      </c>
      <c r="C20">
        <v>64140155</v>
      </c>
      <c r="E20" t="s">
        <v>16</v>
      </c>
      <c r="G20">
        <v>606</v>
      </c>
      <c r="H20">
        <v>10</v>
      </c>
      <c r="I20">
        <v>2063</v>
      </c>
      <c r="J20" t="s">
        <v>17</v>
      </c>
      <c r="M20" t="s">
        <v>72</v>
      </c>
      <c r="N20" t="s">
        <v>76</v>
      </c>
      <c r="O20" t="s">
        <v>77</v>
      </c>
    </row>
    <row r="21" spans="1:15" x14ac:dyDescent="0.25">
      <c r="A21">
        <v>100447108</v>
      </c>
      <c r="B21" t="s">
        <v>78</v>
      </c>
      <c r="C21">
        <v>64140179</v>
      </c>
      <c r="E21" t="s">
        <v>16</v>
      </c>
      <c r="G21">
        <v>606</v>
      </c>
      <c r="H21">
        <v>10</v>
      </c>
      <c r="I21">
        <v>2063</v>
      </c>
      <c r="J21" t="s">
        <v>17</v>
      </c>
      <c r="M21" t="s">
        <v>72</v>
      </c>
      <c r="N21" t="s">
        <v>79</v>
      </c>
      <c r="O21" t="s">
        <v>80</v>
      </c>
    </row>
    <row r="22" spans="1:15" x14ac:dyDescent="0.25">
      <c r="A22">
        <v>100447108</v>
      </c>
      <c r="B22" t="s">
        <v>81</v>
      </c>
      <c r="C22">
        <v>64140186</v>
      </c>
      <c r="E22" t="s">
        <v>16</v>
      </c>
      <c r="G22">
        <v>606</v>
      </c>
      <c r="H22">
        <v>10</v>
      </c>
      <c r="I22">
        <v>2063</v>
      </c>
      <c r="J22" t="s">
        <v>17</v>
      </c>
      <c r="M22" t="s">
        <v>72</v>
      </c>
      <c r="N22" t="s">
        <v>82</v>
      </c>
      <c r="O22" t="s">
        <v>83</v>
      </c>
    </row>
    <row r="23" spans="1:15" x14ac:dyDescent="0.25">
      <c r="A23">
        <v>100447108</v>
      </c>
      <c r="B23" t="s">
        <v>84</v>
      </c>
      <c r="C23">
        <v>64140193</v>
      </c>
      <c r="E23" t="s">
        <v>16</v>
      </c>
      <c r="G23">
        <v>606</v>
      </c>
      <c r="H23">
        <v>10</v>
      </c>
      <c r="I23">
        <v>2063</v>
      </c>
      <c r="J23" t="s">
        <v>17</v>
      </c>
      <c r="M23" t="s">
        <v>72</v>
      </c>
      <c r="N23" t="s">
        <v>85</v>
      </c>
      <c r="O23" t="s">
        <v>86</v>
      </c>
    </row>
    <row r="24" spans="1:15" x14ac:dyDescent="0.25">
      <c r="A24">
        <v>100447108</v>
      </c>
      <c r="B24" t="s">
        <v>87</v>
      </c>
      <c r="C24">
        <v>64140209</v>
      </c>
      <c r="E24" t="s">
        <v>16</v>
      </c>
      <c r="G24">
        <v>606</v>
      </c>
      <c r="H24">
        <v>10</v>
      </c>
      <c r="I24">
        <v>2063</v>
      </c>
      <c r="J24" t="s">
        <v>17</v>
      </c>
      <c r="M24" t="s">
        <v>72</v>
      </c>
      <c r="N24" t="s">
        <v>88</v>
      </c>
      <c r="O24" t="s">
        <v>89</v>
      </c>
    </row>
    <row r="25" spans="1:15" x14ac:dyDescent="0.25">
      <c r="A25">
        <v>100447108</v>
      </c>
      <c r="B25" t="s">
        <v>90</v>
      </c>
      <c r="C25">
        <v>64140223</v>
      </c>
      <c r="E25" t="s">
        <v>56</v>
      </c>
      <c r="G25">
        <v>606</v>
      </c>
      <c r="H25">
        <v>10</v>
      </c>
      <c r="I25">
        <v>2063</v>
      </c>
      <c r="J25" t="s">
        <v>57</v>
      </c>
      <c r="M25" t="s">
        <v>91</v>
      </c>
      <c r="N25" t="s">
        <v>92</v>
      </c>
      <c r="O25" t="s">
        <v>93</v>
      </c>
    </row>
    <row r="26" spans="1:15" x14ac:dyDescent="0.25">
      <c r="A26">
        <v>100447108</v>
      </c>
      <c r="B26" t="s">
        <v>94</v>
      </c>
      <c r="C26">
        <v>64140254</v>
      </c>
      <c r="E26" t="s">
        <v>56</v>
      </c>
      <c r="G26">
        <v>606</v>
      </c>
      <c r="H26">
        <v>10</v>
      </c>
      <c r="I26">
        <v>2063</v>
      </c>
      <c r="J26" t="s">
        <v>57</v>
      </c>
      <c r="M26" t="s">
        <v>91</v>
      </c>
      <c r="N26" t="s">
        <v>92</v>
      </c>
      <c r="O26" t="s">
        <v>95</v>
      </c>
    </row>
    <row r="27" spans="1:15" x14ac:dyDescent="0.25">
      <c r="A27">
        <v>100447108</v>
      </c>
      <c r="B27" t="s">
        <v>96</v>
      </c>
      <c r="C27">
        <v>64140261</v>
      </c>
      <c r="E27" t="s">
        <v>56</v>
      </c>
      <c r="G27">
        <v>606</v>
      </c>
      <c r="H27">
        <v>10</v>
      </c>
      <c r="I27">
        <v>2063</v>
      </c>
      <c r="J27" t="s">
        <v>57</v>
      </c>
      <c r="M27" t="s">
        <v>91</v>
      </c>
      <c r="N27" t="s">
        <v>92</v>
      </c>
      <c r="O27" t="s">
        <v>97</v>
      </c>
    </row>
    <row r="28" spans="1:15" x14ac:dyDescent="0.25">
      <c r="A28">
        <v>100447108</v>
      </c>
      <c r="B28" t="s">
        <v>98</v>
      </c>
      <c r="C28">
        <v>64140278</v>
      </c>
      <c r="E28" t="s">
        <v>16</v>
      </c>
      <c r="G28">
        <v>606</v>
      </c>
      <c r="H28">
        <v>10</v>
      </c>
      <c r="I28">
        <v>2063</v>
      </c>
      <c r="J28" t="s">
        <v>57</v>
      </c>
      <c r="M28" t="s">
        <v>91</v>
      </c>
      <c r="N28" t="s">
        <v>92</v>
      </c>
      <c r="O28" t="s">
        <v>99</v>
      </c>
    </row>
    <row r="29" spans="1:15" x14ac:dyDescent="0.25">
      <c r="A29">
        <v>100447108</v>
      </c>
      <c r="B29" t="s">
        <v>100</v>
      </c>
      <c r="C29">
        <v>64140285</v>
      </c>
      <c r="E29" t="s">
        <v>56</v>
      </c>
      <c r="G29">
        <v>606</v>
      </c>
      <c r="H29">
        <v>10</v>
      </c>
      <c r="I29">
        <v>2063</v>
      </c>
      <c r="J29" t="s">
        <v>57</v>
      </c>
      <c r="M29" t="s">
        <v>91</v>
      </c>
      <c r="N29" t="s">
        <v>92</v>
      </c>
      <c r="O29" t="s">
        <v>101</v>
      </c>
    </row>
    <row r="30" spans="1:15" x14ac:dyDescent="0.25">
      <c r="A30">
        <v>100447108</v>
      </c>
      <c r="B30" t="s">
        <v>102</v>
      </c>
      <c r="C30">
        <v>73536642</v>
      </c>
      <c r="E30" t="s">
        <v>16</v>
      </c>
      <c r="G30">
        <v>606</v>
      </c>
      <c r="H30">
        <v>10</v>
      </c>
      <c r="I30">
        <v>2063</v>
      </c>
      <c r="J30" t="s">
        <v>17</v>
      </c>
      <c r="M30" t="s">
        <v>103</v>
      </c>
      <c r="N30" t="s">
        <v>104</v>
      </c>
      <c r="O30" t="s">
        <v>105</v>
      </c>
    </row>
    <row r="31" spans="1:15" x14ac:dyDescent="0.25">
      <c r="A31">
        <v>100447108</v>
      </c>
      <c r="B31" t="s">
        <v>106</v>
      </c>
      <c r="C31">
        <v>64139944</v>
      </c>
      <c r="E31" t="s">
        <v>16</v>
      </c>
      <c r="G31">
        <v>606</v>
      </c>
      <c r="H31">
        <v>10</v>
      </c>
      <c r="I31">
        <v>2063</v>
      </c>
      <c r="J31" t="s">
        <v>17</v>
      </c>
      <c r="M31" t="s">
        <v>103</v>
      </c>
      <c r="N31" t="s">
        <v>107</v>
      </c>
      <c r="O31" t="s">
        <v>108</v>
      </c>
    </row>
    <row r="32" spans="1:15" x14ac:dyDescent="0.25">
      <c r="A32">
        <v>100447108</v>
      </c>
      <c r="B32" t="s">
        <v>109</v>
      </c>
      <c r="C32">
        <v>64139968</v>
      </c>
      <c r="E32" t="s">
        <v>16</v>
      </c>
      <c r="G32">
        <v>606</v>
      </c>
      <c r="H32">
        <v>10</v>
      </c>
      <c r="I32">
        <v>2063</v>
      </c>
      <c r="J32" t="s">
        <v>17</v>
      </c>
      <c r="M32" t="s">
        <v>103</v>
      </c>
      <c r="N32" t="s">
        <v>110</v>
      </c>
      <c r="O32" t="s">
        <v>111</v>
      </c>
    </row>
    <row r="33" spans="1:15" x14ac:dyDescent="0.25">
      <c r="A33">
        <v>100447108</v>
      </c>
      <c r="B33" t="s">
        <v>112</v>
      </c>
      <c r="C33">
        <v>64139975</v>
      </c>
      <c r="E33" t="s">
        <v>16</v>
      </c>
      <c r="G33">
        <v>606</v>
      </c>
      <c r="H33">
        <v>10</v>
      </c>
      <c r="I33">
        <v>2063</v>
      </c>
      <c r="J33" t="s">
        <v>17</v>
      </c>
      <c r="M33" t="s">
        <v>103</v>
      </c>
      <c r="N33" t="s">
        <v>113</v>
      </c>
      <c r="O33" t="s">
        <v>114</v>
      </c>
    </row>
    <row r="34" spans="1:15" x14ac:dyDescent="0.25">
      <c r="A34">
        <v>100447108</v>
      </c>
      <c r="B34" t="s">
        <v>115</v>
      </c>
      <c r="C34">
        <v>64139982</v>
      </c>
      <c r="E34" t="s">
        <v>16</v>
      </c>
      <c r="G34">
        <v>606</v>
      </c>
      <c r="H34">
        <v>10</v>
      </c>
      <c r="I34">
        <v>2063</v>
      </c>
      <c r="J34" t="s">
        <v>17</v>
      </c>
      <c r="M34" t="s">
        <v>103</v>
      </c>
      <c r="N34" t="s">
        <v>116</v>
      </c>
      <c r="O34" t="s">
        <v>117</v>
      </c>
    </row>
    <row r="35" spans="1:15" x14ac:dyDescent="0.25">
      <c r="A35">
        <v>100447108</v>
      </c>
      <c r="B35" t="s">
        <v>118</v>
      </c>
      <c r="C35">
        <v>64139999</v>
      </c>
      <c r="E35" t="s">
        <v>16</v>
      </c>
      <c r="G35">
        <v>606</v>
      </c>
      <c r="H35">
        <v>10</v>
      </c>
      <c r="I35">
        <v>2063</v>
      </c>
      <c r="J35" t="s">
        <v>17</v>
      </c>
      <c r="M35" t="s">
        <v>103</v>
      </c>
      <c r="N35" t="s">
        <v>119</v>
      </c>
      <c r="O35" t="s">
        <v>120</v>
      </c>
    </row>
    <row r="36" spans="1:15" x14ac:dyDescent="0.25">
      <c r="A36">
        <v>100447108</v>
      </c>
      <c r="B36" t="s">
        <v>121</v>
      </c>
      <c r="C36">
        <v>73536659</v>
      </c>
      <c r="E36" t="s">
        <v>16</v>
      </c>
      <c r="G36">
        <v>606</v>
      </c>
      <c r="H36">
        <v>10</v>
      </c>
      <c r="I36">
        <v>2063</v>
      </c>
      <c r="J36" t="s">
        <v>17</v>
      </c>
      <c r="M36" t="s">
        <v>122</v>
      </c>
      <c r="N36" t="s">
        <v>123</v>
      </c>
      <c r="O36" t="s">
        <v>124</v>
      </c>
    </row>
    <row r="37" spans="1:15" x14ac:dyDescent="0.25">
      <c r="A37">
        <v>100447108</v>
      </c>
      <c r="B37" t="s">
        <v>125</v>
      </c>
      <c r="C37">
        <v>73536666</v>
      </c>
      <c r="E37" t="s">
        <v>16</v>
      </c>
      <c r="G37">
        <v>606</v>
      </c>
      <c r="H37">
        <v>10</v>
      </c>
      <c r="I37">
        <v>2063</v>
      </c>
      <c r="J37" t="s">
        <v>17</v>
      </c>
      <c r="M37" t="s">
        <v>122</v>
      </c>
      <c r="N37" t="s">
        <v>126</v>
      </c>
      <c r="O37" t="s">
        <v>127</v>
      </c>
    </row>
    <row r="38" spans="1:15" x14ac:dyDescent="0.25">
      <c r="A38">
        <v>100447108</v>
      </c>
      <c r="B38" t="s">
        <v>128</v>
      </c>
      <c r="C38">
        <v>73536673</v>
      </c>
      <c r="E38" t="s">
        <v>16</v>
      </c>
      <c r="G38">
        <v>606</v>
      </c>
      <c r="H38">
        <v>10</v>
      </c>
      <c r="I38">
        <v>2063</v>
      </c>
      <c r="J38" t="s">
        <v>17</v>
      </c>
      <c r="M38" t="s">
        <v>122</v>
      </c>
      <c r="N38" t="s">
        <v>129</v>
      </c>
      <c r="O38" t="s">
        <v>130</v>
      </c>
    </row>
    <row r="39" spans="1:15" x14ac:dyDescent="0.25">
      <c r="A39">
        <v>100447108</v>
      </c>
      <c r="B39" t="s">
        <v>131</v>
      </c>
      <c r="C39">
        <v>73536680</v>
      </c>
      <c r="E39" t="s">
        <v>16</v>
      </c>
      <c r="G39">
        <v>606</v>
      </c>
      <c r="H39">
        <v>10</v>
      </c>
      <c r="I39">
        <v>2063</v>
      </c>
      <c r="J39" t="s">
        <v>17</v>
      </c>
      <c r="M39" t="s">
        <v>122</v>
      </c>
      <c r="N39" t="s">
        <v>132</v>
      </c>
      <c r="O39" t="s">
        <v>133</v>
      </c>
    </row>
    <row r="40" spans="1:15" x14ac:dyDescent="0.25">
      <c r="A40">
        <v>100447108</v>
      </c>
      <c r="B40" t="s">
        <v>134</v>
      </c>
      <c r="C40">
        <v>73536697</v>
      </c>
      <c r="E40" t="s">
        <v>16</v>
      </c>
      <c r="G40">
        <v>606</v>
      </c>
      <c r="H40">
        <v>10</v>
      </c>
      <c r="I40">
        <v>2063</v>
      </c>
      <c r="J40" t="s">
        <v>17</v>
      </c>
      <c r="M40" t="s">
        <v>122</v>
      </c>
      <c r="N40" t="s">
        <v>135</v>
      </c>
      <c r="O40" t="s">
        <v>136</v>
      </c>
    </row>
    <row r="41" spans="1:15" x14ac:dyDescent="0.25">
      <c r="A41">
        <v>100447108</v>
      </c>
      <c r="B41" t="s">
        <v>137</v>
      </c>
      <c r="C41">
        <v>73536703</v>
      </c>
      <c r="E41" t="s">
        <v>16</v>
      </c>
      <c r="G41">
        <v>606</v>
      </c>
      <c r="H41">
        <v>10</v>
      </c>
      <c r="I41">
        <v>2063</v>
      </c>
      <c r="J41" t="s">
        <v>17</v>
      </c>
      <c r="M41" t="s">
        <v>122</v>
      </c>
      <c r="N41" t="s">
        <v>138</v>
      </c>
      <c r="O41" t="s">
        <v>139</v>
      </c>
    </row>
    <row r="42" spans="1:15" x14ac:dyDescent="0.25">
      <c r="A42">
        <v>100447108</v>
      </c>
      <c r="B42" t="s">
        <v>140</v>
      </c>
      <c r="C42">
        <v>73536710</v>
      </c>
      <c r="E42" t="s">
        <v>16</v>
      </c>
      <c r="G42">
        <v>606</v>
      </c>
      <c r="H42">
        <v>10</v>
      </c>
      <c r="I42">
        <v>2063</v>
      </c>
      <c r="J42" t="s">
        <v>17</v>
      </c>
      <c r="M42" t="s">
        <v>141</v>
      </c>
      <c r="N42" t="s">
        <v>142</v>
      </c>
      <c r="O42" t="s">
        <v>143</v>
      </c>
    </row>
    <row r="43" spans="1:15" x14ac:dyDescent="0.25">
      <c r="A43">
        <v>100447108</v>
      </c>
      <c r="B43" t="s">
        <v>144</v>
      </c>
      <c r="C43">
        <v>73536727</v>
      </c>
      <c r="E43" t="s">
        <v>16</v>
      </c>
      <c r="G43">
        <v>606</v>
      </c>
      <c r="H43">
        <v>10</v>
      </c>
      <c r="I43">
        <v>2063</v>
      </c>
      <c r="J43" t="s">
        <v>17</v>
      </c>
      <c r="M43" t="s">
        <v>141</v>
      </c>
      <c r="N43" t="s">
        <v>145</v>
      </c>
      <c r="O43" t="s">
        <v>146</v>
      </c>
    </row>
    <row r="44" spans="1:15" x14ac:dyDescent="0.25">
      <c r="A44">
        <v>100447108</v>
      </c>
      <c r="B44" t="s">
        <v>147</v>
      </c>
      <c r="C44">
        <v>73536734</v>
      </c>
      <c r="E44" t="s">
        <v>16</v>
      </c>
      <c r="G44">
        <v>606</v>
      </c>
      <c r="H44">
        <v>10</v>
      </c>
      <c r="I44">
        <v>2063</v>
      </c>
      <c r="J44" t="s">
        <v>17</v>
      </c>
      <c r="M44" t="s">
        <v>141</v>
      </c>
      <c r="N44" t="s">
        <v>148</v>
      </c>
      <c r="O44" t="s">
        <v>149</v>
      </c>
    </row>
    <row r="45" spans="1:15" x14ac:dyDescent="0.25">
      <c r="A45">
        <v>100447108</v>
      </c>
      <c r="B45" t="s">
        <v>150</v>
      </c>
      <c r="C45">
        <v>73536741</v>
      </c>
      <c r="E45" t="s">
        <v>16</v>
      </c>
      <c r="G45">
        <v>606</v>
      </c>
      <c r="H45">
        <v>10</v>
      </c>
      <c r="I45">
        <v>2063</v>
      </c>
      <c r="J45" t="s">
        <v>17</v>
      </c>
      <c r="M45" t="s">
        <v>141</v>
      </c>
      <c r="N45" t="s">
        <v>151</v>
      </c>
      <c r="O45" t="s">
        <v>152</v>
      </c>
    </row>
    <row r="46" spans="1:15" x14ac:dyDescent="0.25">
      <c r="A46">
        <v>100447108</v>
      </c>
      <c r="B46" t="s">
        <v>153</v>
      </c>
      <c r="C46">
        <v>73536758</v>
      </c>
      <c r="E46" t="s">
        <v>16</v>
      </c>
      <c r="G46">
        <v>606</v>
      </c>
      <c r="H46">
        <v>10</v>
      </c>
      <c r="I46">
        <v>2063</v>
      </c>
      <c r="J46" t="s">
        <v>17</v>
      </c>
      <c r="M46" t="s">
        <v>141</v>
      </c>
      <c r="N46" t="s">
        <v>154</v>
      </c>
      <c r="O46" t="s">
        <v>155</v>
      </c>
    </row>
    <row r="47" spans="1:15" x14ac:dyDescent="0.25">
      <c r="A47">
        <v>100447108</v>
      </c>
      <c r="B47" t="s">
        <v>156</v>
      </c>
      <c r="C47">
        <v>73536765</v>
      </c>
      <c r="E47" t="s">
        <v>16</v>
      </c>
      <c r="G47">
        <v>606</v>
      </c>
      <c r="H47">
        <v>10</v>
      </c>
      <c r="I47">
        <v>2063</v>
      </c>
      <c r="J47" t="s">
        <v>17</v>
      </c>
      <c r="M47" t="s">
        <v>141</v>
      </c>
      <c r="N47" t="s">
        <v>157</v>
      </c>
      <c r="O47" t="s">
        <v>158</v>
      </c>
    </row>
    <row r="48" spans="1:15" x14ac:dyDescent="0.25">
      <c r="A48">
        <v>100447108</v>
      </c>
      <c r="B48" t="s">
        <v>159</v>
      </c>
      <c r="C48">
        <v>73536772</v>
      </c>
      <c r="E48" t="s">
        <v>16</v>
      </c>
      <c r="G48">
        <v>606</v>
      </c>
      <c r="H48">
        <v>10</v>
      </c>
      <c r="I48">
        <v>2063</v>
      </c>
      <c r="J48" t="s">
        <v>17</v>
      </c>
      <c r="M48" t="s">
        <v>160</v>
      </c>
      <c r="N48" t="s">
        <v>161</v>
      </c>
      <c r="O48" t="s">
        <v>162</v>
      </c>
    </row>
    <row r="49" spans="1:15" x14ac:dyDescent="0.25">
      <c r="A49">
        <v>100447108</v>
      </c>
      <c r="B49" t="s">
        <v>163</v>
      </c>
      <c r="C49">
        <v>73536789</v>
      </c>
      <c r="E49" t="s">
        <v>16</v>
      </c>
      <c r="G49">
        <v>606</v>
      </c>
      <c r="H49">
        <v>10</v>
      </c>
      <c r="I49">
        <v>2063</v>
      </c>
      <c r="J49" t="s">
        <v>17</v>
      </c>
      <c r="M49" t="s">
        <v>160</v>
      </c>
      <c r="N49" t="s">
        <v>164</v>
      </c>
      <c r="O49" t="s">
        <v>165</v>
      </c>
    </row>
    <row r="50" spans="1:15" x14ac:dyDescent="0.25">
      <c r="A50">
        <v>100447108</v>
      </c>
      <c r="B50" t="s">
        <v>166</v>
      </c>
      <c r="C50">
        <v>73536796</v>
      </c>
      <c r="E50" t="s">
        <v>16</v>
      </c>
      <c r="G50">
        <v>606</v>
      </c>
      <c r="H50">
        <v>10</v>
      </c>
      <c r="I50">
        <v>2063</v>
      </c>
      <c r="J50" t="s">
        <v>17</v>
      </c>
      <c r="M50" t="s">
        <v>160</v>
      </c>
      <c r="N50" t="s">
        <v>167</v>
      </c>
      <c r="O50" t="s">
        <v>168</v>
      </c>
    </row>
    <row r="51" spans="1:15" x14ac:dyDescent="0.25">
      <c r="A51">
        <v>100447108</v>
      </c>
      <c r="B51" t="s">
        <v>169</v>
      </c>
      <c r="C51">
        <v>73536802</v>
      </c>
      <c r="E51" t="s">
        <v>16</v>
      </c>
      <c r="G51">
        <v>606</v>
      </c>
      <c r="H51">
        <v>10</v>
      </c>
      <c r="I51">
        <v>2063</v>
      </c>
      <c r="J51" t="s">
        <v>17</v>
      </c>
      <c r="M51" t="s">
        <v>160</v>
      </c>
      <c r="N51" t="s">
        <v>170</v>
      </c>
      <c r="O51" t="s">
        <v>171</v>
      </c>
    </row>
    <row r="52" spans="1:15" x14ac:dyDescent="0.25">
      <c r="A52">
        <v>100447108</v>
      </c>
      <c r="B52" t="s">
        <v>172</v>
      </c>
      <c r="C52">
        <v>73536819</v>
      </c>
      <c r="E52" t="s">
        <v>16</v>
      </c>
      <c r="G52">
        <v>606</v>
      </c>
      <c r="H52">
        <v>10</v>
      </c>
      <c r="I52">
        <v>2063</v>
      </c>
      <c r="J52" t="s">
        <v>17</v>
      </c>
      <c r="M52" t="s">
        <v>173</v>
      </c>
      <c r="N52" t="s">
        <v>174</v>
      </c>
      <c r="O52" t="s">
        <v>175</v>
      </c>
    </row>
    <row r="53" spans="1:15" x14ac:dyDescent="0.25">
      <c r="A53">
        <v>100447108</v>
      </c>
      <c r="B53" t="s">
        <v>176</v>
      </c>
      <c r="C53">
        <v>73536826</v>
      </c>
      <c r="E53" t="s">
        <v>16</v>
      </c>
      <c r="G53">
        <v>606</v>
      </c>
      <c r="H53">
        <v>10</v>
      </c>
      <c r="I53">
        <v>2063</v>
      </c>
      <c r="J53" t="s">
        <v>17</v>
      </c>
      <c r="M53" t="s">
        <v>173</v>
      </c>
      <c r="N53" t="s">
        <v>177</v>
      </c>
      <c r="O53" t="s">
        <v>178</v>
      </c>
    </row>
    <row r="54" spans="1:15" x14ac:dyDescent="0.25">
      <c r="A54">
        <v>100447108</v>
      </c>
      <c r="B54" t="s">
        <v>179</v>
      </c>
      <c r="C54">
        <v>73536833</v>
      </c>
      <c r="E54" t="s">
        <v>16</v>
      </c>
      <c r="G54">
        <v>606</v>
      </c>
      <c r="H54">
        <v>10</v>
      </c>
      <c r="I54">
        <v>2063</v>
      </c>
      <c r="J54" t="s">
        <v>17</v>
      </c>
      <c r="M54" t="s">
        <v>173</v>
      </c>
      <c r="N54" t="s">
        <v>180</v>
      </c>
      <c r="O54" t="s">
        <v>181</v>
      </c>
    </row>
    <row r="55" spans="1:15" x14ac:dyDescent="0.25">
      <c r="A55">
        <v>100447108</v>
      </c>
      <c r="B55" t="s">
        <v>182</v>
      </c>
      <c r="C55">
        <v>73536840</v>
      </c>
      <c r="E55" t="s">
        <v>16</v>
      </c>
      <c r="G55">
        <v>606</v>
      </c>
      <c r="H55">
        <v>10</v>
      </c>
      <c r="I55">
        <v>2063</v>
      </c>
      <c r="J55" t="s">
        <v>17</v>
      </c>
      <c r="M55" t="s">
        <v>173</v>
      </c>
      <c r="N55" t="s">
        <v>183</v>
      </c>
      <c r="O55" t="s">
        <v>184</v>
      </c>
    </row>
    <row r="56" spans="1:15" x14ac:dyDescent="0.25">
      <c r="A56">
        <v>100447108</v>
      </c>
      <c r="B56" t="s">
        <v>185</v>
      </c>
      <c r="C56">
        <v>73536857</v>
      </c>
      <c r="E56" t="s">
        <v>16</v>
      </c>
      <c r="G56">
        <v>606</v>
      </c>
      <c r="H56">
        <v>10</v>
      </c>
      <c r="I56">
        <v>2063</v>
      </c>
      <c r="J56" t="s">
        <v>17</v>
      </c>
      <c r="M56" t="s">
        <v>173</v>
      </c>
      <c r="N56" t="s">
        <v>186</v>
      </c>
      <c r="O56" t="s">
        <v>187</v>
      </c>
    </row>
    <row r="57" spans="1:15" x14ac:dyDescent="0.25">
      <c r="A57">
        <v>100447108</v>
      </c>
      <c r="B57" t="s">
        <v>188</v>
      </c>
      <c r="C57">
        <v>73536864</v>
      </c>
      <c r="E57" t="s">
        <v>16</v>
      </c>
      <c r="G57">
        <v>606</v>
      </c>
      <c r="H57">
        <v>10</v>
      </c>
      <c r="I57">
        <v>2063</v>
      </c>
      <c r="J57" t="s">
        <v>17</v>
      </c>
      <c r="M57" t="s">
        <v>173</v>
      </c>
      <c r="N57" t="s">
        <v>189</v>
      </c>
      <c r="O57" t="s">
        <v>190</v>
      </c>
    </row>
    <row r="58" spans="1:15" x14ac:dyDescent="0.25">
      <c r="A58">
        <v>100447108</v>
      </c>
      <c r="B58" t="s">
        <v>191</v>
      </c>
      <c r="C58">
        <v>73536871</v>
      </c>
      <c r="E58" t="s">
        <v>16</v>
      </c>
      <c r="G58">
        <v>606</v>
      </c>
      <c r="H58">
        <v>10</v>
      </c>
      <c r="I58">
        <v>2063</v>
      </c>
      <c r="J58" t="s">
        <v>17</v>
      </c>
      <c r="M58" t="s">
        <v>192</v>
      </c>
      <c r="N58" t="s">
        <v>193</v>
      </c>
      <c r="O58" t="s">
        <v>194</v>
      </c>
    </row>
    <row r="59" spans="1:15" x14ac:dyDescent="0.25">
      <c r="A59">
        <v>100447108</v>
      </c>
      <c r="B59" t="s">
        <v>195</v>
      </c>
      <c r="C59">
        <v>73536888</v>
      </c>
      <c r="E59" t="s">
        <v>16</v>
      </c>
      <c r="G59">
        <v>606</v>
      </c>
      <c r="H59">
        <v>10</v>
      </c>
      <c r="I59">
        <v>2063</v>
      </c>
      <c r="J59" t="s">
        <v>17</v>
      </c>
      <c r="M59" t="s">
        <v>192</v>
      </c>
      <c r="N59" t="s">
        <v>196</v>
      </c>
      <c r="O59" t="s">
        <v>197</v>
      </c>
    </row>
    <row r="60" spans="1:15" x14ac:dyDescent="0.25">
      <c r="A60">
        <v>100447108</v>
      </c>
      <c r="B60" t="s">
        <v>198</v>
      </c>
      <c r="C60">
        <v>73536895</v>
      </c>
      <c r="E60" t="s">
        <v>16</v>
      </c>
      <c r="G60">
        <v>606</v>
      </c>
      <c r="H60">
        <v>10</v>
      </c>
      <c r="I60">
        <v>2063</v>
      </c>
      <c r="J60" t="s">
        <v>17</v>
      </c>
      <c r="M60" t="s">
        <v>192</v>
      </c>
      <c r="N60" t="s">
        <v>199</v>
      </c>
      <c r="O60" t="s">
        <v>200</v>
      </c>
    </row>
    <row r="61" spans="1:15" x14ac:dyDescent="0.25">
      <c r="A61">
        <v>100447108</v>
      </c>
      <c r="B61" t="s">
        <v>201</v>
      </c>
      <c r="C61">
        <v>73536901</v>
      </c>
      <c r="E61" t="s">
        <v>16</v>
      </c>
      <c r="G61">
        <v>606</v>
      </c>
      <c r="H61">
        <v>10</v>
      </c>
      <c r="I61">
        <v>2063</v>
      </c>
      <c r="J61" t="s">
        <v>17</v>
      </c>
      <c r="M61" t="s">
        <v>192</v>
      </c>
      <c r="N61" t="s">
        <v>202</v>
      </c>
      <c r="O61" t="s">
        <v>203</v>
      </c>
    </row>
    <row r="62" spans="1:15" x14ac:dyDescent="0.25">
      <c r="A62">
        <v>100447108</v>
      </c>
      <c r="B62" t="s">
        <v>204</v>
      </c>
      <c r="C62">
        <v>73536918</v>
      </c>
      <c r="E62" t="s">
        <v>16</v>
      </c>
      <c r="G62">
        <v>606</v>
      </c>
      <c r="H62">
        <v>10</v>
      </c>
      <c r="I62">
        <v>2063</v>
      </c>
      <c r="J62" t="s">
        <v>17</v>
      </c>
      <c r="M62" t="s">
        <v>192</v>
      </c>
      <c r="N62" t="s">
        <v>205</v>
      </c>
      <c r="O62" t="s">
        <v>206</v>
      </c>
    </row>
    <row r="63" spans="1:15" x14ac:dyDescent="0.25">
      <c r="A63">
        <v>100447108</v>
      </c>
      <c r="B63" t="s">
        <v>207</v>
      </c>
      <c r="C63">
        <v>73536925</v>
      </c>
      <c r="E63" t="s">
        <v>16</v>
      </c>
      <c r="G63">
        <v>606</v>
      </c>
      <c r="H63">
        <v>10</v>
      </c>
      <c r="I63">
        <v>2063</v>
      </c>
      <c r="J63" t="s">
        <v>17</v>
      </c>
      <c r="M63" t="s">
        <v>192</v>
      </c>
      <c r="N63" t="s">
        <v>208</v>
      </c>
      <c r="O63" t="s">
        <v>209</v>
      </c>
    </row>
    <row r="64" spans="1:15" x14ac:dyDescent="0.25">
      <c r="A64">
        <v>100447108</v>
      </c>
      <c r="B64" t="s">
        <v>210</v>
      </c>
      <c r="C64">
        <v>73536932</v>
      </c>
      <c r="E64" t="s">
        <v>16</v>
      </c>
      <c r="G64">
        <v>606</v>
      </c>
      <c r="H64">
        <v>10</v>
      </c>
      <c r="I64">
        <v>2063</v>
      </c>
      <c r="J64" t="s">
        <v>17</v>
      </c>
      <c r="M64" t="s">
        <v>211</v>
      </c>
      <c r="N64" t="s">
        <v>212</v>
      </c>
      <c r="O64" t="s">
        <v>213</v>
      </c>
    </row>
    <row r="65" spans="1:15" x14ac:dyDescent="0.25">
      <c r="A65">
        <v>100447108</v>
      </c>
      <c r="B65" t="s">
        <v>214</v>
      </c>
      <c r="C65">
        <v>73536949</v>
      </c>
      <c r="E65" t="s">
        <v>16</v>
      </c>
      <c r="G65">
        <v>606</v>
      </c>
      <c r="H65">
        <v>10</v>
      </c>
      <c r="I65">
        <v>2063</v>
      </c>
      <c r="J65" t="s">
        <v>17</v>
      </c>
      <c r="M65" t="s">
        <v>211</v>
      </c>
      <c r="N65" t="s">
        <v>215</v>
      </c>
      <c r="O65" t="s">
        <v>216</v>
      </c>
    </row>
    <row r="66" spans="1:15" x14ac:dyDescent="0.25">
      <c r="A66">
        <v>100447108</v>
      </c>
      <c r="B66" t="s">
        <v>217</v>
      </c>
      <c r="C66">
        <v>73536956</v>
      </c>
      <c r="E66" t="s">
        <v>16</v>
      </c>
      <c r="G66">
        <v>606</v>
      </c>
      <c r="H66">
        <v>10</v>
      </c>
      <c r="I66">
        <v>2063</v>
      </c>
      <c r="J66" t="s">
        <v>17</v>
      </c>
      <c r="M66" t="s">
        <v>211</v>
      </c>
      <c r="N66" t="s">
        <v>218</v>
      </c>
      <c r="O66" t="s">
        <v>219</v>
      </c>
    </row>
    <row r="67" spans="1:15" x14ac:dyDescent="0.25">
      <c r="A67">
        <v>100447108</v>
      </c>
      <c r="B67" t="s">
        <v>220</v>
      </c>
      <c r="C67">
        <v>73536963</v>
      </c>
      <c r="E67" t="s">
        <v>16</v>
      </c>
      <c r="G67">
        <v>606</v>
      </c>
      <c r="H67">
        <v>10</v>
      </c>
      <c r="I67">
        <v>2063</v>
      </c>
      <c r="J67" t="s">
        <v>17</v>
      </c>
      <c r="M67" t="s">
        <v>211</v>
      </c>
      <c r="N67" t="s">
        <v>221</v>
      </c>
      <c r="O67" t="s">
        <v>222</v>
      </c>
    </row>
    <row r="68" spans="1:15" x14ac:dyDescent="0.25">
      <c r="A68">
        <v>100447108</v>
      </c>
      <c r="B68" t="s">
        <v>223</v>
      </c>
      <c r="C68">
        <v>73536970</v>
      </c>
      <c r="E68" t="s">
        <v>16</v>
      </c>
      <c r="G68">
        <v>606</v>
      </c>
      <c r="H68">
        <v>10</v>
      </c>
      <c r="I68">
        <v>2063</v>
      </c>
      <c r="J68" t="s">
        <v>17</v>
      </c>
      <c r="M68" t="s">
        <v>211</v>
      </c>
      <c r="N68" t="s">
        <v>224</v>
      </c>
      <c r="O68" t="s">
        <v>225</v>
      </c>
    </row>
    <row r="69" spans="1:15" x14ac:dyDescent="0.25">
      <c r="A69">
        <v>100447108</v>
      </c>
      <c r="B69" t="s">
        <v>226</v>
      </c>
      <c r="C69">
        <v>73536987</v>
      </c>
      <c r="E69" t="s">
        <v>16</v>
      </c>
      <c r="G69">
        <v>606</v>
      </c>
      <c r="H69">
        <v>10</v>
      </c>
      <c r="I69">
        <v>2063</v>
      </c>
      <c r="J69" t="s">
        <v>17</v>
      </c>
      <c r="M69" t="s">
        <v>211</v>
      </c>
      <c r="N69" t="s">
        <v>227</v>
      </c>
      <c r="O69" t="s">
        <v>228</v>
      </c>
    </row>
    <row r="70" spans="1:15" x14ac:dyDescent="0.25">
      <c r="A70">
        <v>100447108</v>
      </c>
      <c r="B70" t="s">
        <v>229</v>
      </c>
      <c r="C70">
        <v>73536994</v>
      </c>
      <c r="E70" t="s">
        <v>16</v>
      </c>
      <c r="G70">
        <v>606</v>
      </c>
      <c r="H70">
        <v>10</v>
      </c>
      <c r="I70">
        <v>2063</v>
      </c>
      <c r="J70" t="s">
        <v>17</v>
      </c>
      <c r="M70" t="s">
        <v>230</v>
      </c>
      <c r="N70" t="s">
        <v>231</v>
      </c>
      <c r="O70" t="s">
        <v>232</v>
      </c>
    </row>
    <row r="71" spans="1:15" x14ac:dyDescent="0.25">
      <c r="A71">
        <v>100447108</v>
      </c>
      <c r="B71" t="s">
        <v>233</v>
      </c>
      <c r="C71">
        <v>73537007</v>
      </c>
      <c r="E71" t="s">
        <v>16</v>
      </c>
      <c r="G71">
        <v>606</v>
      </c>
      <c r="H71">
        <v>10</v>
      </c>
      <c r="I71">
        <v>2063</v>
      </c>
      <c r="J71" t="s">
        <v>17</v>
      </c>
      <c r="M71" t="s">
        <v>230</v>
      </c>
      <c r="N71" t="s">
        <v>234</v>
      </c>
      <c r="O71" t="s">
        <v>235</v>
      </c>
    </row>
    <row r="72" spans="1:15" x14ac:dyDescent="0.25">
      <c r="A72">
        <v>100447108</v>
      </c>
      <c r="B72" t="s">
        <v>236</v>
      </c>
      <c r="C72">
        <v>73537014</v>
      </c>
      <c r="E72" t="s">
        <v>16</v>
      </c>
      <c r="G72">
        <v>606</v>
      </c>
      <c r="H72">
        <v>10</v>
      </c>
      <c r="I72">
        <v>2063</v>
      </c>
      <c r="J72" t="s">
        <v>17</v>
      </c>
      <c r="M72" t="s">
        <v>230</v>
      </c>
      <c r="N72" t="s">
        <v>237</v>
      </c>
      <c r="O72" t="s">
        <v>238</v>
      </c>
    </row>
    <row r="73" spans="1:15" x14ac:dyDescent="0.25">
      <c r="A73">
        <v>100447108</v>
      </c>
      <c r="B73" t="s">
        <v>239</v>
      </c>
      <c r="C73">
        <v>73537021</v>
      </c>
      <c r="E73" t="s">
        <v>16</v>
      </c>
      <c r="G73">
        <v>606</v>
      </c>
      <c r="H73">
        <v>10</v>
      </c>
      <c r="I73">
        <v>2063</v>
      </c>
      <c r="J73" t="s">
        <v>17</v>
      </c>
      <c r="M73" t="s">
        <v>230</v>
      </c>
      <c r="N73" t="s">
        <v>240</v>
      </c>
      <c r="O73" t="s">
        <v>241</v>
      </c>
    </row>
    <row r="74" spans="1:15" x14ac:dyDescent="0.25">
      <c r="A74">
        <v>100447108</v>
      </c>
      <c r="B74" t="s">
        <v>242</v>
      </c>
      <c r="C74">
        <v>73537038</v>
      </c>
      <c r="E74" t="s">
        <v>16</v>
      </c>
      <c r="G74">
        <v>606</v>
      </c>
      <c r="H74">
        <v>10</v>
      </c>
      <c r="I74">
        <v>2063</v>
      </c>
      <c r="J74" t="s">
        <v>17</v>
      </c>
      <c r="M74" t="s">
        <v>230</v>
      </c>
      <c r="N74" t="s">
        <v>243</v>
      </c>
      <c r="O74" t="s">
        <v>244</v>
      </c>
    </row>
    <row r="75" spans="1:15" x14ac:dyDescent="0.25">
      <c r="A75">
        <v>100447108</v>
      </c>
      <c r="B75" t="s">
        <v>245</v>
      </c>
      <c r="C75">
        <v>73537045</v>
      </c>
      <c r="E75" t="s">
        <v>16</v>
      </c>
      <c r="G75">
        <v>606</v>
      </c>
      <c r="H75">
        <v>10</v>
      </c>
      <c r="I75">
        <v>2063</v>
      </c>
      <c r="J75" t="s">
        <v>17</v>
      </c>
      <c r="M75" t="s">
        <v>230</v>
      </c>
      <c r="N75" t="s">
        <v>246</v>
      </c>
      <c r="O75" t="s">
        <v>247</v>
      </c>
    </row>
    <row r="76" spans="1:15" x14ac:dyDescent="0.25">
      <c r="A76">
        <v>100447108</v>
      </c>
      <c r="B76" t="s">
        <v>385</v>
      </c>
      <c r="C76">
        <v>73537052</v>
      </c>
      <c r="E76" t="s">
        <v>16</v>
      </c>
      <c r="G76">
        <v>606</v>
      </c>
      <c r="H76">
        <v>10</v>
      </c>
      <c r="I76">
        <v>2063</v>
      </c>
      <c r="J76" t="s">
        <v>17</v>
      </c>
      <c r="M76" t="s">
        <v>248</v>
      </c>
      <c r="N76" t="s">
        <v>249</v>
      </c>
      <c r="O76" t="s">
        <v>250</v>
      </c>
    </row>
    <row r="77" spans="1:15" x14ac:dyDescent="0.25">
      <c r="A77">
        <v>100447108</v>
      </c>
      <c r="B77" t="s">
        <v>386</v>
      </c>
      <c r="C77">
        <v>73537069</v>
      </c>
      <c r="E77" t="s">
        <v>16</v>
      </c>
      <c r="G77">
        <v>606</v>
      </c>
      <c r="H77">
        <v>10</v>
      </c>
      <c r="I77">
        <v>2063</v>
      </c>
      <c r="J77" t="s">
        <v>17</v>
      </c>
      <c r="M77" t="s">
        <v>248</v>
      </c>
      <c r="N77" t="s">
        <v>251</v>
      </c>
      <c r="O77" t="s">
        <v>252</v>
      </c>
    </row>
    <row r="78" spans="1:15" x14ac:dyDescent="0.25">
      <c r="A78">
        <v>100447108</v>
      </c>
      <c r="B78" t="s">
        <v>387</v>
      </c>
      <c r="C78">
        <v>73537076</v>
      </c>
      <c r="E78" t="s">
        <v>16</v>
      </c>
      <c r="G78">
        <v>606</v>
      </c>
      <c r="H78">
        <v>10</v>
      </c>
      <c r="I78">
        <v>2063</v>
      </c>
      <c r="J78" t="s">
        <v>17</v>
      </c>
      <c r="M78" t="s">
        <v>248</v>
      </c>
      <c r="N78" t="s">
        <v>253</v>
      </c>
      <c r="O78" t="s">
        <v>254</v>
      </c>
    </row>
    <row r="79" spans="1:15" x14ac:dyDescent="0.25">
      <c r="A79">
        <v>100447108</v>
      </c>
      <c r="B79" t="s">
        <v>388</v>
      </c>
      <c r="C79">
        <v>73537083</v>
      </c>
      <c r="E79" t="s">
        <v>16</v>
      </c>
      <c r="G79">
        <v>606</v>
      </c>
      <c r="H79">
        <v>10</v>
      </c>
      <c r="I79">
        <v>2063</v>
      </c>
      <c r="J79" t="s">
        <v>17</v>
      </c>
      <c r="M79" t="s">
        <v>248</v>
      </c>
      <c r="N79" t="s">
        <v>255</v>
      </c>
      <c r="O79" t="s">
        <v>256</v>
      </c>
    </row>
    <row r="80" spans="1:15" x14ac:dyDescent="0.25">
      <c r="A80">
        <v>100447108</v>
      </c>
      <c r="B80" t="s">
        <v>389</v>
      </c>
      <c r="C80">
        <v>73537090</v>
      </c>
      <c r="E80" t="s">
        <v>16</v>
      </c>
      <c r="G80">
        <v>606</v>
      </c>
      <c r="H80">
        <v>10</v>
      </c>
      <c r="I80">
        <v>2063</v>
      </c>
      <c r="J80" t="s">
        <v>17</v>
      </c>
      <c r="M80" t="s">
        <v>248</v>
      </c>
      <c r="N80" t="s">
        <v>257</v>
      </c>
      <c r="O80" t="s">
        <v>258</v>
      </c>
    </row>
    <row r="81" spans="1:15" x14ac:dyDescent="0.25">
      <c r="A81">
        <v>100447108</v>
      </c>
      <c r="B81" t="s">
        <v>390</v>
      </c>
      <c r="C81">
        <v>73537106</v>
      </c>
      <c r="E81" t="s">
        <v>16</v>
      </c>
      <c r="G81">
        <v>606</v>
      </c>
      <c r="H81">
        <v>10</v>
      </c>
      <c r="I81">
        <v>2063</v>
      </c>
      <c r="J81" t="s">
        <v>17</v>
      </c>
      <c r="M81" t="s">
        <v>248</v>
      </c>
      <c r="N81" t="s">
        <v>259</v>
      </c>
      <c r="O81" t="s">
        <v>260</v>
      </c>
    </row>
    <row r="82" spans="1:15" x14ac:dyDescent="0.25">
      <c r="A82">
        <v>100447108</v>
      </c>
      <c r="B82" t="s">
        <v>391</v>
      </c>
      <c r="C82">
        <v>73537113</v>
      </c>
      <c r="E82" t="s">
        <v>16</v>
      </c>
      <c r="G82">
        <v>606</v>
      </c>
      <c r="H82">
        <v>10</v>
      </c>
      <c r="I82">
        <v>2063</v>
      </c>
      <c r="J82" t="s">
        <v>17</v>
      </c>
      <c r="M82" t="s">
        <v>261</v>
      </c>
      <c r="N82" t="s">
        <v>262</v>
      </c>
      <c r="O82" t="s">
        <v>263</v>
      </c>
    </row>
    <row r="83" spans="1:15" x14ac:dyDescent="0.25">
      <c r="A83">
        <v>100447108</v>
      </c>
      <c r="B83" t="s">
        <v>392</v>
      </c>
      <c r="C83">
        <v>73537120</v>
      </c>
      <c r="E83" t="s">
        <v>16</v>
      </c>
      <c r="G83">
        <v>606</v>
      </c>
      <c r="H83">
        <v>10</v>
      </c>
      <c r="I83">
        <v>2063</v>
      </c>
      <c r="J83" t="s">
        <v>17</v>
      </c>
      <c r="M83" t="s">
        <v>261</v>
      </c>
      <c r="N83" t="s">
        <v>264</v>
      </c>
      <c r="O83" t="s">
        <v>265</v>
      </c>
    </row>
    <row r="84" spans="1:15" x14ac:dyDescent="0.25">
      <c r="A84">
        <v>100447108</v>
      </c>
      <c r="B84" t="s">
        <v>393</v>
      </c>
      <c r="C84">
        <v>73537137</v>
      </c>
      <c r="E84" t="s">
        <v>16</v>
      </c>
      <c r="G84">
        <v>606</v>
      </c>
      <c r="H84">
        <v>10</v>
      </c>
      <c r="I84">
        <v>2063</v>
      </c>
      <c r="J84" t="s">
        <v>17</v>
      </c>
      <c r="M84" t="s">
        <v>261</v>
      </c>
      <c r="N84" t="s">
        <v>266</v>
      </c>
      <c r="O84" t="s">
        <v>267</v>
      </c>
    </row>
    <row r="85" spans="1:15" x14ac:dyDescent="0.25">
      <c r="A85">
        <v>100447108</v>
      </c>
      <c r="B85" t="s">
        <v>394</v>
      </c>
      <c r="C85">
        <v>73537144</v>
      </c>
      <c r="E85" t="s">
        <v>16</v>
      </c>
      <c r="G85">
        <v>606</v>
      </c>
      <c r="H85">
        <v>10</v>
      </c>
      <c r="I85">
        <v>2063</v>
      </c>
      <c r="J85" t="s">
        <v>17</v>
      </c>
      <c r="M85" t="s">
        <v>261</v>
      </c>
      <c r="N85" t="s">
        <v>268</v>
      </c>
      <c r="O85" t="s">
        <v>269</v>
      </c>
    </row>
    <row r="86" spans="1:15" x14ac:dyDescent="0.25">
      <c r="A86">
        <v>100447108</v>
      </c>
      <c r="B86" t="s">
        <v>395</v>
      </c>
      <c r="C86">
        <v>73537151</v>
      </c>
      <c r="E86" t="s">
        <v>16</v>
      </c>
      <c r="G86">
        <v>606</v>
      </c>
      <c r="H86">
        <v>10</v>
      </c>
      <c r="I86">
        <v>2063</v>
      </c>
      <c r="J86" t="s">
        <v>17</v>
      </c>
      <c r="M86" t="s">
        <v>261</v>
      </c>
      <c r="N86" t="s">
        <v>270</v>
      </c>
      <c r="O86" t="s">
        <v>271</v>
      </c>
    </row>
    <row r="87" spans="1:15" x14ac:dyDescent="0.25">
      <c r="A87">
        <v>100447108</v>
      </c>
      <c r="B87" t="s">
        <v>396</v>
      </c>
      <c r="C87">
        <v>73537168</v>
      </c>
      <c r="E87" t="s">
        <v>16</v>
      </c>
      <c r="G87">
        <v>606</v>
      </c>
      <c r="H87">
        <v>10</v>
      </c>
      <c r="I87">
        <v>2063</v>
      </c>
      <c r="J87" t="s">
        <v>17</v>
      </c>
      <c r="M87" t="s">
        <v>261</v>
      </c>
      <c r="N87" t="s">
        <v>272</v>
      </c>
      <c r="O87" t="s">
        <v>273</v>
      </c>
    </row>
    <row r="88" spans="1:15" x14ac:dyDescent="0.25">
      <c r="A88">
        <v>100447108</v>
      </c>
      <c r="B88" t="s">
        <v>430</v>
      </c>
      <c r="C88">
        <v>73537175</v>
      </c>
      <c r="E88" t="s">
        <v>16</v>
      </c>
      <c r="G88">
        <v>606</v>
      </c>
      <c r="H88">
        <v>10</v>
      </c>
      <c r="I88">
        <v>2063</v>
      </c>
      <c r="J88" t="s">
        <v>17</v>
      </c>
      <c r="M88" t="s">
        <v>274</v>
      </c>
      <c r="N88" t="s">
        <v>275</v>
      </c>
      <c r="O88" t="s">
        <v>276</v>
      </c>
    </row>
    <row r="89" spans="1:15" x14ac:dyDescent="0.25">
      <c r="A89">
        <v>100447108</v>
      </c>
      <c r="B89" t="s">
        <v>431</v>
      </c>
      <c r="C89">
        <v>73572468</v>
      </c>
      <c r="E89" t="s">
        <v>16</v>
      </c>
      <c r="G89">
        <v>606</v>
      </c>
      <c r="H89">
        <v>10</v>
      </c>
      <c r="I89">
        <v>2063</v>
      </c>
      <c r="J89" t="s">
        <v>17</v>
      </c>
      <c r="M89" t="s">
        <v>274</v>
      </c>
      <c r="N89" t="s">
        <v>277</v>
      </c>
      <c r="O89" t="s">
        <v>278</v>
      </c>
    </row>
    <row r="90" spans="1:15" x14ac:dyDescent="0.25">
      <c r="A90">
        <v>100447108</v>
      </c>
      <c r="B90" t="s">
        <v>432</v>
      </c>
      <c r="C90">
        <v>73572477</v>
      </c>
      <c r="E90" t="s">
        <v>16</v>
      </c>
      <c r="G90">
        <v>606</v>
      </c>
      <c r="H90">
        <v>10</v>
      </c>
      <c r="I90">
        <v>2063</v>
      </c>
      <c r="J90" t="s">
        <v>17</v>
      </c>
      <c r="M90" t="s">
        <v>274</v>
      </c>
      <c r="N90" t="s">
        <v>279</v>
      </c>
      <c r="O90" t="s">
        <v>280</v>
      </c>
    </row>
    <row r="91" spans="1:15" x14ac:dyDescent="0.25">
      <c r="A91">
        <v>100447108</v>
      </c>
      <c r="B91" t="s">
        <v>433</v>
      </c>
      <c r="C91">
        <v>73572486</v>
      </c>
      <c r="E91" t="s">
        <v>16</v>
      </c>
      <c r="G91">
        <v>606</v>
      </c>
      <c r="H91">
        <v>10</v>
      </c>
      <c r="I91">
        <v>2063</v>
      </c>
      <c r="J91" t="s">
        <v>17</v>
      </c>
      <c r="M91" t="s">
        <v>274</v>
      </c>
      <c r="N91" t="s">
        <v>281</v>
      </c>
      <c r="O91" t="s">
        <v>282</v>
      </c>
    </row>
    <row r="92" spans="1:15" x14ac:dyDescent="0.25">
      <c r="A92">
        <v>100447108</v>
      </c>
      <c r="B92" t="s">
        <v>434</v>
      </c>
      <c r="C92">
        <v>73572495</v>
      </c>
      <c r="E92" t="s">
        <v>16</v>
      </c>
      <c r="G92">
        <v>606</v>
      </c>
      <c r="H92">
        <v>10</v>
      </c>
      <c r="I92">
        <v>2063</v>
      </c>
      <c r="J92" t="s">
        <v>17</v>
      </c>
      <c r="M92" t="s">
        <v>274</v>
      </c>
      <c r="N92" t="s">
        <v>283</v>
      </c>
      <c r="O92" t="s">
        <v>284</v>
      </c>
    </row>
    <row r="93" spans="1:15" x14ac:dyDescent="0.25">
      <c r="A93">
        <v>100447108</v>
      </c>
      <c r="B93" t="s">
        <v>435</v>
      </c>
      <c r="C93">
        <v>73572501</v>
      </c>
      <c r="E93" t="s">
        <v>16</v>
      </c>
      <c r="G93">
        <v>606</v>
      </c>
      <c r="H93">
        <v>10</v>
      </c>
      <c r="I93">
        <v>2063</v>
      </c>
      <c r="J93" t="s">
        <v>17</v>
      </c>
      <c r="M93" t="s">
        <v>274</v>
      </c>
      <c r="N93" t="s">
        <v>285</v>
      </c>
      <c r="O93" t="s">
        <v>286</v>
      </c>
    </row>
    <row r="94" spans="1:15" x14ac:dyDescent="0.25">
      <c r="A94">
        <v>100447108</v>
      </c>
      <c r="B94" t="s">
        <v>424</v>
      </c>
      <c r="C94">
        <v>73537182</v>
      </c>
      <c r="E94" t="s">
        <v>16</v>
      </c>
      <c r="G94">
        <v>606</v>
      </c>
      <c r="H94">
        <v>10</v>
      </c>
      <c r="I94">
        <v>2063</v>
      </c>
      <c r="J94" t="s">
        <v>17</v>
      </c>
      <c r="M94" t="s">
        <v>287</v>
      </c>
      <c r="N94" t="s">
        <v>288</v>
      </c>
      <c r="O94" t="s">
        <v>289</v>
      </c>
    </row>
    <row r="95" spans="1:15" x14ac:dyDescent="0.25">
      <c r="A95">
        <v>100447108</v>
      </c>
      <c r="B95" t="s">
        <v>425</v>
      </c>
      <c r="C95">
        <v>73537199</v>
      </c>
      <c r="E95" t="s">
        <v>16</v>
      </c>
      <c r="G95">
        <v>606</v>
      </c>
      <c r="H95">
        <v>10</v>
      </c>
      <c r="I95">
        <v>2063</v>
      </c>
      <c r="J95" t="s">
        <v>17</v>
      </c>
      <c r="M95" t="s">
        <v>287</v>
      </c>
      <c r="N95" t="s">
        <v>290</v>
      </c>
      <c r="O95" t="s">
        <v>291</v>
      </c>
    </row>
    <row r="96" spans="1:15" x14ac:dyDescent="0.25">
      <c r="A96">
        <v>100447108</v>
      </c>
      <c r="B96" t="s">
        <v>426</v>
      </c>
      <c r="C96">
        <v>73537205</v>
      </c>
      <c r="E96" t="s">
        <v>16</v>
      </c>
      <c r="G96">
        <v>606</v>
      </c>
      <c r="H96">
        <v>10</v>
      </c>
      <c r="I96">
        <v>2063</v>
      </c>
      <c r="J96" t="s">
        <v>17</v>
      </c>
      <c r="M96" t="s">
        <v>287</v>
      </c>
      <c r="N96" t="s">
        <v>292</v>
      </c>
      <c r="O96" t="s">
        <v>293</v>
      </c>
    </row>
    <row r="97" spans="1:15" x14ac:dyDescent="0.25">
      <c r="A97">
        <v>100447108</v>
      </c>
      <c r="B97" t="s">
        <v>427</v>
      </c>
      <c r="C97">
        <v>73537212</v>
      </c>
      <c r="E97" t="s">
        <v>16</v>
      </c>
      <c r="G97">
        <v>606</v>
      </c>
      <c r="H97">
        <v>10</v>
      </c>
      <c r="I97">
        <v>2063</v>
      </c>
      <c r="J97" t="s">
        <v>17</v>
      </c>
      <c r="M97" t="s">
        <v>287</v>
      </c>
      <c r="N97" t="s">
        <v>294</v>
      </c>
      <c r="O97" t="s">
        <v>295</v>
      </c>
    </row>
    <row r="98" spans="1:15" x14ac:dyDescent="0.25">
      <c r="A98">
        <v>100447108</v>
      </c>
      <c r="B98" t="s">
        <v>428</v>
      </c>
      <c r="C98">
        <v>73537229</v>
      </c>
      <c r="E98" t="s">
        <v>16</v>
      </c>
      <c r="G98">
        <v>606</v>
      </c>
      <c r="H98">
        <v>10</v>
      </c>
      <c r="I98">
        <v>2063</v>
      </c>
      <c r="J98" t="s">
        <v>17</v>
      </c>
      <c r="M98" t="s">
        <v>287</v>
      </c>
      <c r="N98" t="s">
        <v>296</v>
      </c>
      <c r="O98" t="s">
        <v>297</v>
      </c>
    </row>
    <row r="99" spans="1:15" x14ac:dyDescent="0.25">
      <c r="A99">
        <v>100447108</v>
      </c>
      <c r="B99" t="s">
        <v>429</v>
      </c>
      <c r="C99">
        <v>73537236</v>
      </c>
      <c r="E99" t="s">
        <v>16</v>
      </c>
      <c r="G99">
        <v>606</v>
      </c>
      <c r="H99">
        <v>10</v>
      </c>
      <c r="I99">
        <v>2063</v>
      </c>
      <c r="J99" t="s">
        <v>17</v>
      </c>
      <c r="M99" t="s">
        <v>287</v>
      </c>
      <c r="N99" t="s">
        <v>298</v>
      </c>
      <c r="O99" t="s">
        <v>299</v>
      </c>
    </row>
    <row r="100" spans="1:15" x14ac:dyDescent="0.25">
      <c r="A100">
        <v>100447108</v>
      </c>
      <c r="B100" t="s">
        <v>397</v>
      </c>
      <c r="C100">
        <v>73537243</v>
      </c>
      <c r="E100" t="s">
        <v>16</v>
      </c>
      <c r="G100">
        <v>606</v>
      </c>
      <c r="H100">
        <v>10</v>
      </c>
      <c r="I100">
        <v>2063</v>
      </c>
      <c r="J100" t="s">
        <v>17</v>
      </c>
      <c r="M100" t="s">
        <v>300</v>
      </c>
      <c r="N100" t="s">
        <v>301</v>
      </c>
      <c r="O100" t="s">
        <v>302</v>
      </c>
    </row>
    <row r="101" spans="1:15" x14ac:dyDescent="0.25">
      <c r="A101">
        <v>100447108</v>
      </c>
      <c r="B101" t="s">
        <v>398</v>
      </c>
      <c r="C101">
        <v>73537250</v>
      </c>
      <c r="E101" t="s">
        <v>16</v>
      </c>
      <c r="G101">
        <v>606</v>
      </c>
      <c r="H101">
        <v>10</v>
      </c>
      <c r="I101">
        <v>2063</v>
      </c>
      <c r="J101" t="s">
        <v>17</v>
      </c>
      <c r="M101" t="s">
        <v>300</v>
      </c>
      <c r="N101" t="s">
        <v>303</v>
      </c>
      <c r="O101" t="s">
        <v>304</v>
      </c>
    </row>
    <row r="102" spans="1:15" x14ac:dyDescent="0.25">
      <c r="A102">
        <v>100447108</v>
      </c>
      <c r="B102" t="s">
        <v>399</v>
      </c>
      <c r="C102">
        <v>73537267</v>
      </c>
      <c r="E102" t="s">
        <v>16</v>
      </c>
      <c r="G102">
        <v>606</v>
      </c>
      <c r="H102">
        <v>10</v>
      </c>
      <c r="I102">
        <v>2063</v>
      </c>
      <c r="J102" t="s">
        <v>17</v>
      </c>
      <c r="M102" t="s">
        <v>300</v>
      </c>
      <c r="N102" t="s">
        <v>305</v>
      </c>
      <c r="O102" t="s">
        <v>306</v>
      </c>
    </row>
    <row r="103" spans="1:15" x14ac:dyDescent="0.25">
      <c r="A103">
        <v>100447108</v>
      </c>
      <c r="B103" t="s">
        <v>400</v>
      </c>
      <c r="C103">
        <v>73537274</v>
      </c>
      <c r="E103" t="s">
        <v>16</v>
      </c>
      <c r="G103">
        <v>606</v>
      </c>
      <c r="H103">
        <v>10</v>
      </c>
      <c r="I103">
        <v>2063</v>
      </c>
      <c r="J103" t="s">
        <v>17</v>
      </c>
      <c r="M103" t="s">
        <v>300</v>
      </c>
      <c r="N103" t="s">
        <v>307</v>
      </c>
      <c r="O103" t="s">
        <v>308</v>
      </c>
    </row>
    <row r="104" spans="1:15" x14ac:dyDescent="0.25">
      <c r="A104">
        <v>100447108</v>
      </c>
      <c r="B104" t="s">
        <v>401</v>
      </c>
      <c r="C104">
        <v>73537281</v>
      </c>
      <c r="E104" t="s">
        <v>16</v>
      </c>
      <c r="G104">
        <v>606</v>
      </c>
      <c r="H104">
        <v>10</v>
      </c>
      <c r="I104">
        <v>2063</v>
      </c>
      <c r="J104" t="s">
        <v>17</v>
      </c>
      <c r="M104" t="s">
        <v>300</v>
      </c>
      <c r="N104" t="s">
        <v>309</v>
      </c>
      <c r="O104" t="s">
        <v>310</v>
      </c>
    </row>
    <row r="105" spans="1:15" x14ac:dyDescent="0.25">
      <c r="A105">
        <v>100447108</v>
      </c>
      <c r="B105" t="s">
        <v>402</v>
      </c>
      <c r="C105">
        <v>73537298</v>
      </c>
      <c r="E105" t="s">
        <v>16</v>
      </c>
      <c r="G105">
        <v>606</v>
      </c>
      <c r="H105">
        <v>10</v>
      </c>
      <c r="I105">
        <v>2063</v>
      </c>
      <c r="J105" t="s">
        <v>17</v>
      </c>
      <c r="M105" t="s">
        <v>300</v>
      </c>
      <c r="N105" t="s">
        <v>311</v>
      </c>
      <c r="O105" t="s">
        <v>312</v>
      </c>
    </row>
    <row r="106" spans="1:15" x14ac:dyDescent="0.25">
      <c r="A106">
        <v>100447108</v>
      </c>
      <c r="B106" t="s">
        <v>442</v>
      </c>
      <c r="C106">
        <v>73537304</v>
      </c>
      <c r="E106" t="s">
        <v>16</v>
      </c>
      <c r="G106">
        <v>606</v>
      </c>
      <c r="H106">
        <v>10</v>
      </c>
      <c r="I106">
        <v>2063</v>
      </c>
      <c r="J106" t="s">
        <v>17</v>
      </c>
      <c r="M106" t="s">
        <v>313</v>
      </c>
      <c r="N106" t="s">
        <v>314</v>
      </c>
      <c r="O106" t="s">
        <v>315</v>
      </c>
    </row>
    <row r="107" spans="1:15" x14ac:dyDescent="0.25">
      <c r="A107">
        <v>100447108</v>
      </c>
      <c r="B107" t="s">
        <v>443</v>
      </c>
      <c r="C107">
        <v>73537311</v>
      </c>
      <c r="E107" t="s">
        <v>16</v>
      </c>
      <c r="G107">
        <v>606</v>
      </c>
      <c r="H107">
        <v>10</v>
      </c>
      <c r="I107">
        <v>2063</v>
      </c>
      <c r="J107" t="s">
        <v>17</v>
      </c>
      <c r="M107" t="s">
        <v>313</v>
      </c>
      <c r="N107" t="s">
        <v>316</v>
      </c>
      <c r="O107" t="s">
        <v>317</v>
      </c>
    </row>
    <row r="108" spans="1:15" x14ac:dyDescent="0.25">
      <c r="A108">
        <v>100447108</v>
      </c>
      <c r="B108" t="s">
        <v>444</v>
      </c>
      <c r="C108">
        <v>73537328</v>
      </c>
      <c r="E108" t="s">
        <v>16</v>
      </c>
      <c r="G108">
        <v>606</v>
      </c>
      <c r="H108">
        <v>10</v>
      </c>
      <c r="I108">
        <v>2063</v>
      </c>
      <c r="J108" t="s">
        <v>17</v>
      </c>
      <c r="M108" t="s">
        <v>313</v>
      </c>
      <c r="N108" t="s">
        <v>318</v>
      </c>
      <c r="O108" t="s">
        <v>319</v>
      </c>
    </row>
    <row r="109" spans="1:15" x14ac:dyDescent="0.25">
      <c r="A109">
        <v>100447108</v>
      </c>
      <c r="B109" t="s">
        <v>445</v>
      </c>
      <c r="C109">
        <v>73537335</v>
      </c>
      <c r="E109" t="s">
        <v>16</v>
      </c>
      <c r="G109">
        <v>606</v>
      </c>
      <c r="H109">
        <v>10</v>
      </c>
      <c r="I109">
        <v>2063</v>
      </c>
      <c r="J109" t="s">
        <v>17</v>
      </c>
      <c r="M109" t="s">
        <v>313</v>
      </c>
      <c r="N109" t="s">
        <v>320</v>
      </c>
      <c r="O109" t="s">
        <v>321</v>
      </c>
    </row>
    <row r="110" spans="1:15" x14ac:dyDescent="0.25">
      <c r="A110">
        <v>100447108</v>
      </c>
      <c r="B110" t="s">
        <v>446</v>
      </c>
      <c r="C110">
        <v>73537342</v>
      </c>
      <c r="E110" t="s">
        <v>16</v>
      </c>
      <c r="G110">
        <v>606</v>
      </c>
      <c r="H110">
        <v>10</v>
      </c>
      <c r="I110">
        <v>2063</v>
      </c>
      <c r="J110" t="s">
        <v>17</v>
      </c>
      <c r="M110" t="s">
        <v>313</v>
      </c>
      <c r="N110" t="s">
        <v>322</v>
      </c>
      <c r="O110" t="s">
        <v>323</v>
      </c>
    </row>
    <row r="111" spans="1:15" x14ac:dyDescent="0.25">
      <c r="A111">
        <v>100447108</v>
      </c>
      <c r="B111" t="s">
        <v>447</v>
      </c>
      <c r="C111">
        <v>73537359</v>
      </c>
      <c r="E111" t="s">
        <v>16</v>
      </c>
      <c r="G111">
        <v>606</v>
      </c>
      <c r="H111">
        <v>10</v>
      </c>
      <c r="I111">
        <v>2063</v>
      </c>
      <c r="J111" t="s">
        <v>17</v>
      </c>
      <c r="M111" t="s">
        <v>313</v>
      </c>
      <c r="N111" t="s">
        <v>324</v>
      </c>
      <c r="O111" t="s">
        <v>325</v>
      </c>
    </row>
    <row r="112" spans="1:15" x14ac:dyDescent="0.25">
      <c r="A112">
        <v>100447108</v>
      </c>
      <c r="B112" t="s">
        <v>415</v>
      </c>
      <c r="C112">
        <v>73537366</v>
      </c>
      <c r="E112" t="s">
        <v>16</v>
      </c>
      <c r="G112">
        <v>606</v>
      </c>
      <c r="H112">
        <v>10</v>
      </c>
      <c r="I112">
        <v>2063</v>
      </c>
      <c r="J112" t="s">
        <v>17</v>
      </c>
      <c r="M112" t="s">
        <v>326</v>
      </c>
      <c r="N112" t="s">
        <v>327</v>
      </c>
      <c r="O112" t="s">
        <v>328</v>
      </c>
    </row>
    <row r="113" spans="1:15" x14ac:dyDescent="0.25">
      <c r="A113">
        <v>100447108</v>
      </c>
      <c r="B113" t="s">
        <v>416</v>
      </c>
      <c r="C113">
        <v>73537373</v>
      </c>
      <c r="E113" t="s">
        <v>16</v>
      </c>
      <c r="G113">
        <v>606</v>
      </c>
      <c r="H113">
        <v>10</v>
      </c>
      <c r="I113">
        <v>2063</v>
      </c>
      <c r="J113" t="s">
        <v>17</v>
      </c>
      <c r="M113" t="s">
        <v>326</v>
      </c>
      <c r="N113" t="s">
        <v>329</v>
      </c>
      <c r="O113" t="s">
        <v>330</v>
      </c>
    </row>
    <row r="114" spans="1:15" x14ac:dyDescent="0.25">
      <c r="A114">
        <v>100447108</v>
      </c>
      <c r="B114" t="s">
        <v>417</v>
      </c>
      <c r="C114">
        <v>73537380</v>
      </c>
      <c r="E114" t="s">
        <v>16</v>
      </c>
      <c r="G114">
        <v>606</v>
      </c>
      <c r="H114">
        <v>10</v>
      </c>
      <c r="I114">
        <v>2063</v>
      </c>
      <c r="J114" t="s">
        <v>17</v>
      </c>
      <c r="M114" t="s">
        <v>326</v>
      </c>
      <c r="N114" t="s">
        <v>331</v>
      </c>
      <c r="O114" t="s">
        <v>332</v>
      </c>
    </row>
    <row r="115" spans="1:15" x14ac:dyDescent="0.25">
      <c r="A115">
        <v>100447108</v>
      </c>
      <c r="B115" t="s">
        <v>403</v>
      </c>
      <c r="C115">
        <v>73537397</v>
      </c>
      <c r="E115" t="s">
        <v>16</v>
      </c>
      <c r="G115">
        <v>606</v>
      </c>
      <c r="H115">
        <v>10</v>
      </c>
      <c r="I115">
        <v>2063</v>
      </c>
      <c r="J115" t="s">
        <v>17</v>
      </c>
      <c r="M115" t="s">
        <v>333</v>
      </c>
      <c r="N115" t="s">
        <v>334</v>
      </c>
      <c r="O115" t="s">
        <v>335</v>
      </c>
    </row>
    <row r="116" spans="1:15" x14ac:dyDescent="0.25">
      <c r="A116">
        <v>100447108</v>
      </c>
      <c r="B116" t="s">
        <v>404</v>
      </c>
      <c r="C116">
        <v>73537403</v>
      </c>
      <c r="E116" t="s">
        <v>16</v>
      </c>
      <c r="G116">
        <v>606</v>
      </c>
      <c r="H116">
        <v>10</v>
      </c>
      <c r="I116">
        <v>2063</v>
      </c>
      <c r="J116" t="s">
        <v>17</v>
      </c>
      <c r="M116" t="s">
        <v>333</v>
      </c>
      <c r="N116" t="s">
        <v>336</v>
      </c>
      <c r="O116" t="s">
        <v>337</v>
      </c>
    </row>
    <row r="117" spans="1:15" x14ac:dyDescent="0.25">
      <c r="A117">
        <v>100447108</v>
      </c>
      <c r="B117" t="s">
        <v>405</v>
      </c>
      <c r="C117">
        <v>73537410</v>
      </c>
      <c r="E117" t="s">
        <v>16</v>
      </c>
      <c r="G117">
        <v>606</v>
      </c>
      <c r="H117">
        <v>10</v>
      </c>
      <c r="I117">
        <v>2063</v>
      </c>
      <c r="J117" t="s">
        <v>17</v>
      </c>
      <c r="M117" t="s">
        <v>333</v>
      </c>
      <c r="N117" t="s">
        <v>338</v>
      </c>
      <c r="O117" t="s">
        <v>339</v>
      </c>
    </row>
    <row r="118" spans="1:15" x14ac:dyDescent="0.25">
      <c r="A118">
        <v>100447108</v>
      </c>
      <c r="B118" t="s">
        <v>406</v>
      </c>
      <c r="C118">
        <v>73537427</v>
      </c>
      <c r="E118" t="s">
        <v>16</v>
      </c>
      <c r="G118">
        <v>606</v>
      </c>
      <c r="H118">
        <v>10</v>
      </c>
      <c r="I118">
        <v>2063</v>
      </c>
      <c r="J118" t="s">
        <v>17</v>
      </c>
      <c r="M118" t="s">
        <v>333</v>
      </c>
      <c r="N118" t="s">
        <v>340</v>
      </c>
      <c r="O118" t="s">
        <v>341</v>
      </c>
    </row>
    <row r="119" spans="1:15" x14ac:dyDescent="0.25">
      <c r="A119">
        <v>100447108</v>
      </c>
      <c r="B119" t="s">
        <v>407</v>
      </c>
      <c r="C119">
        <v>73537434</v>
      </c>
      <c r="E119" t="s">
        <v>16</v>
      </c>
      <c r="G119">
        <v>606</v>
      </c>
      <c r="H119">
        <v>10</v>
      </c>
      <c r="I119">
        <v>2063</v>
      </c>
      <c r="J119" t="s">
        <v>17</v>
      </c>
      <c r="M119" t="s">
        <v>333</v>
      </c>
      <c r="N119" t="s">
        <v>342</v>
      </c>
      <c r="O119" t="s">
        <v>343</v>
      </c>
    </row>
    <row r="120" spans="1:15" x14ac:dyDescent="0.25">
      <c r="A120">
        <v>100447108</v>
      </c>
      <c r="B120" t="s">
        <v>408</v>
      </c>
      <c r="C120">
        <v>73537441</v>
      </c>
      <c r="E120" t="s">
        <v>16</v>
      </c>
      <c r="G120">
        <v>606</v>
      </c>
      <c r="H120">
        <v>10</v>
      </c>
      <c r="I120">
        <v>2063</v>
      </c>
      <c r="J120" t="s">
        <v>17</v>
      </c>
      <c r="M120" t="s">
        <v>333</v>
      </c>
      <c r="N120" t="s">
        <v>344</v>
      </c>
      <c r="O120" t="s">
        <v>345</v>
      </c>
    </row>
    <row r="121" spans="1:15" x14ac:dyDescent="0.25">
      <c r="A121">
        <v>100447108</v>
      </c>
      <c r="B121" t="s">
        <v>436</v>
      </c>
      <c r="C121">
        <v>73537458</v>
      </c>
      <c r="E121" t="s">
        <v>16</v>
      </c>
      <c r="G121">
        <v>606</v>
      </c>
      <c r="H121">
        <v>10</v>
      </c>
      <c r="I121">
        <v>2063</v>
      </c>
      <c r="J121" t="s">
        <v>17</v>
      </c>
      <c r="M121" t="s">
        <v>346</v>
      </c>
      <c r="N121" t="s">
        <v>347</v>
      </c>
      <c r="O121" t="s">
        <v>348</v>
      </c>
    </row>
    <row r="122" spans="1:15" x14ac:dyDescent="0.25">
      <c r="A122">
        <v>100447108</v>
      </c>
      <c r="B122" t="s">
        <v>437</v>
      </c>
      <c r="C122">
        <v>73537465</v>
      </c>
      <c r="E122" t="s">
        <v>16</v>
      </c>
      <c r="G122">
        <v>606</v>
      </c>
      <c r="H122">
        <v>10</v>
      </c>
      <c r="I122">
        <v>2063</v>
      </c>
      <c r="J122" t="s">
        <v>17</v>
      </c>
      <c r="M122" t="s">
        <v>346</v>
      </c>
      <c r="N122" t="s">
        <v>349</v>
      </c>
      <c r="O122" t="s">
        <v>350</v>
      </c>
    </row>
    <row r="123" spans="1:15" x14ac:dyDescent="0.25">
      <c r="A123">
        <v>100447108</v>
      </c>
      <c r="B123" t="s">
        <v>438</v>
      </c>
      <c r="C123">
        <v>73537472</v>
      </c>
      <c r="E123" t="s">
        <v>16</v>
      </c>
      <c r="G123">
        <v>606</v>
      </c>
      <c r="H123">
        <v>10</v>
      </c>
      <c r="I123">
        <v>2063</v>
      </c>
      <c r="J123" t="s">
        <v>17</v>
      </c>
      <c r="M123" t="s">
        <v>346</v>
      </c>
      <c r="N123" t="s">
        <v>351</v>
      </c>
      <c r="O123" t="s">
        <v>352</v>
      </c>
    </row>
    <row r="124" spans="1:15" x14ac:dyDescent="0.25">
      <c r="A124">
        <v>100447108</v>
      </c>
      <c r="B124" t="s">
        <v>439</v>
      </c>
      <c r="C124">
        <v>73537489</v>
      </c>
      <c r="E124" t="s">
        <v>16</v>
      </c>
      <c r="G124">
        <v>606</v>
      </c>
      <c r="H124">
        <v>10</v>
      </c>
      <c r="I124">
        <v>2063</v>
      </c>
      <c r="J124" t="s">
        <v>17</v>
      </c>
      <c r="M124" t="s">
        <v>346</v>
      </c>
      <c r="N124" t="s">
        <v>353</v>
      </c>
      <c r="O124" t="s">
        <v>354</v>
      </c>
    </row>
    <row r="125" spans="1:15" x14ac:dyDescent="0.25">
      <c r="A125">
        <v>100447108</v>
      </c>
      <c r="B125" t="s">
        <v>440</v>
      </c>
      <c r="C125">
        <v>73537496</v>
      </c>
      <c r="E125" t="s">
        <v>16</v>
      </c>
      <c r="G125">
        <v>606</v>
      </c>
      <c r="H125">
        <v>10</v>
      </c>
      <c r="I125">
        <v>2063</v>
      </c>
      <c r="J125" t="s">
        <v>17</v>
      </c>
      <c r="M125" t="s">
        <v>346</v>
      </c>
      <c r="N125" t="s">
        <v>355</v>
      </c>
      <c r="O125" t="s">
        <v>356</v>
      </c>
    </row>
    <row r="126" spans="1:15" x14ac:dyDescent="0.25">
      <c r="A126">
        <v>100447108</v>
      </c>
      <c r="B126" t="s">
        <v>441</v>
      </c>
      <c r="C126">
        <v>73537502</v>
      </c>
      <c r="E126" t="s">
        <v>16</v>
      </c>
      <c r="G126">
        <v>606</v>
      </c>
      <c r="H126">
        <v>10</v>
      </c>
      <c r="I126">
        <v>2063</v>
      </c>
      <c r="J126" t="s">
        <v>17</v>
      </c>
      <c r="M126" t="s">
        <v>346</v>
      </c>
      <c r="N126" t="s">
        <v>357</v>
      </c>
      <c r="O126" t="s">
        <v>358</v>
      </c>
    </row>
    <row r="127" spans="1:15" x14ac:dyDescent="0.25">
      <c r="A127">
        <v>100447108</v>
      </c>
      <c r="B127" t="s">
        <v>409</v>
      </c>
      <c r="C127">
        <v>73537519</v>
      </c>
      <c r="E127" t="s">
        <v>16</v>
      </c>
      <c r="G127">
        <v>606</v>
      </c>
      <c r="H127">
        <v>10</v>
      </c>
      <c r="I127">
        <v>2063</v>
      </c>
      <c r="J127" t="s">
        <v>17</v>
      </c>
      <c r="M127" t="s">
        <v>359</v>
      </c>
      <c r="N127" t="s">
        <v>360</v>
      </c>
      <c r="O127" t="s">
        <v>361</v>
      </c>
    </row>
    <row r="128" spans="1:15" x14ac:dyDescent="0.25">
      <c r="A128">
        <v>100447108</v>
      </c>
      <c r="B128" t="s">
        <v>410</v>
      </c>
      <c r="C128">
        <v>73537526</v>
      </c>
      <c r="E128" t="s">
        <v>16</v>
      </c>
      <c r="G128">
        <v>606</v>
      </c>
      <c r="H128">
        <v>10</v>
      </c>
      <c r="I128">
        <v>2063</v>
      </c>
      <c r="J128" t="s">
        <v>17</v>
      </c>
      <c r="M128" t="s">
        <v>359</v>
      </c>
      <c r="N128" t="s">
        <v>362</v>
      </c>
      <c r="O128" t="s">
        <v>363</v>
      </c>
    </row>
    <row r="129" spans="1:15" x14ac:dyDescent="0.25">
      <c r="A129">
        <v>100447108</v>
      </c>
      <c r="B129" t="s">
        <v>411</v>
      </c>
      <c r="C129">
        <v>73537533</v>
      </c>
      <c r="E129" t="s">
        <v>16</v>
      </c>
      <c r="G129">
        <v>606</v>
      </c>
      <c r="H129">
        <v>10</v>
      </c>
      <c r="I129">
        <v>2063</v>
      </c>
      <c r="J129" t="s">
        <v>17</v>
      </c>
      <c r="M129" t="s">
        <v>359</v>
      </c>
      <c r="N129" t="s">
        <v>364</v>
      </c>
      <c r="O129" t="s">
        <v>365</v>
      </c>
    </row>
    <row r="130" spans="1:15" x14ac:dyDescent="0.25">
      <c r="A130">
        <v>100447108</v>
      </c>
      <c r="B130" t="s">
        <v>412</v>
      </c>
      <c r="C130">
        <v>73537540</v>
      </c>
      <c r="E130" t="s">
        <v>16</v>
      </c>
      <c r="G130">
        <v>606</v>
      </c>
      <c r="H130">
        <v>10</v>
      </c>
      <c r="I130">
        <v>2063</v>
      </c>
      <c r="J130" t="s">
        <v>17</v>
      </c>
      <c r="M130" t="s">
        <v>359</v>
      </c>
      <c r="N130" t="s">
        <v>366</v>
      </c>
      <c r="O130" t="s">
        <v>367</v>
      </c>
    </row>
    <row r="131" spans="1:15" x14ac:dyDescent="0.25">
      <c r="A131">
        <v>100447108</v>
      </c>
      <c r="B131" t="s">
        <v>413</v>
      </c>
      <c r="C131">
        <v>73537557</v>
      </c>
      <c r="E131" t="s">
        <v>16</v>
      </c>
      <c r="G131">
        <v>606</v>
      </c>
      <c r="H131">
        <v>10</v>
      </c>
      <c r="I131">
        <v>2063</v>
      </c>
      <c r="J131" t="s">
        <v>17</v>
      </c>
      <c r="M131" t="s">
        <v>359</v>
      </c>
      <c r="N131" t="s">
        <v>368</v>
      </c>
      <c r="O131" t="s">
        <v>369</v>
      </c>
    </row>
    <row r="132" spans="1:15" x14ac:dyDescent="0.25">
      <c r="A132">
        <v>100447108</v>
      </c>
      <c r="B132" t="s">
        <v>414</v>
      </c>
      <c r="C132">
        <v>73537564</v>
      </c>
      <c r="E132" t="s">
        <v>16</v>
      </c>
      <c r="G132">
        <v>606</v>
      </c>
      <c r="H132">
        <v>10</v>
      </c>
      <c r="I132">
        <v>2063</v>
      </c>
      <c r="J132" t="s">
        <v>17</v>
      </c>
      <c r="M132" t="s">
        <v>359</v>
      </c>
      <c r="N132" t="s">
        <v>370</v>
      </c>
      <c r="O132" t="s">
        <v>371</v>
      </c>
    </row>
    <row r="133" spans="1:15" x14ac:dyDescent="0.25">
      <c r="A133">
        <v>100447108</v>
      </c>
      <c r="B133" t="s">
        <v>418</v>
      </c>
      <c r="C133">
        <v>73537571</v>
      </c>
      <c r="E133" t="s">
        <v>16</v>
      </c>
      <c r="G133">
        <v>606</v>
      </c>
      <c r="H133">
        <v>10</v>
      </c>
      <c r="I133">
        <v>2063</v>
      </c>
      <c r="J133" t="s">
        <v>17</v>
      </c>
      <c r="M133" t="s">
        <v>372</v>
      </c>
      <c r="N133" t="s">
        <v>373</v>
      </c>
      <c r="O133" t="s">
        <v>374</v>
      </c>
    </row>
    <row r="134" spans="1:15" x14ac:dyDescent="0.25">
      <c r="A134">
        <v>100447108</v>
      </c>
      <c r="B134" t="s">
        <v>419</v>
      </c>
      <c r="C134">
        <v>73537588</v>
      </c>
      <c r="E134" t="s">
        <v>16</v>
      </c>
      <c r="G134">
        <v>606</v>
      </c>
      <c r="H134">
        <v>10</v>
      </c>
      <c r="I134">
        <v>2063</v>
      </c>
      <c r="J134" t="s">
        <v>17</v>
      </c>
      <c r="M134" t="s">
        <v>372</v>
      </c>
      <c r="N134" t="s">
        <v>375</v>
      </c>
      <c r="O134" t="s">
        <v>376</v>
      </c>
    </row>
    <row r="135" spans="1:15" x14ac:dyDescent="0.25">
      <c r="A135">
        <v>100447108</v>
      </c>
      <c r="B135" t="s">
        <v>420</v>
      </c>
      <c r="C135">
        <v>73537595</v>
      </c>
      <c r="E135" t="s">
        <v>16</v>
      </c>
      <c r="G135">
        <v>606</v>
      </c>
      <c r="H135">
        <v>10</v>
      </c>
      <c r="I135">
        <v>2063</v>
      </c>
      <c r="J135" t="s">
        <v>17</v>
      </c>
      <c r="M135" t="s">
        <v>372</v>
      </c>
      <c r="N135" t="s">
        <v>377</v>
      </c>
      <c r="O135" t="s">
        <v>378</v>
      </c>
    </row>
    <row r="136" spans="1:15" x14ac:dyDescent="0.25">
      <c r="A136">
        <v>100447108</v>
      </c>
      <c r="B136" t="s">
        <v>421</v>
      </c>
      <c r="C136">
        <v>73537601</v>
      </c>
      <c r="E136" t="s">
        <v>16</v>
      </c>
      <c r="G136">
        <v>606</v>
      </c>
      <c r="H136">
        <v>10</v>
      </c>
      <c r="I136">
        <v>2063</v>
      </c>
      <c r="J136" t="s">
        <v>17</v>
      </c>
      <c r="M136" t="s">
        <v>372</v>
      </c>
      <c r="N136" t="s">
        <v>379</v>
      </c>
      <c r="O136" t="s">
        <v>380</v>
      </c>
    </row>
    <row r="137" spans="1:15" x14ac:dyDescent="0.25">
      <c r="A137">
        <v>100447108</v>
      </c>
      <c r="B137" t="s">
        <v>422</v>
      </c>
      <c r="C137">
        <v>73537618</v>
      </c>
      <c r="E137" t="s">
        <v>16</v>
      </c>
      <c r="G137">
        <v>606</v>
      </c>
      <c r="H137">
        <v>10</v>
      </c>
      <c r="I137">
        <v>2063</v>
      </c>
      <c r="J137" t="s">
        <v>17</v>
      </c>
      <c r="M137" t="s">
        <v>372</v>
      </c>
      <c r="N137" t="s">
        <v>381</v>
      </c>
      <c r="O137" t="s">
        <v>382</v>
      </c>
    </row>
    <row r="138" spans="1:15" x14ac:dyDescent="0.25">
      <c r="A138">
        <v>100447108</v>
      </c>
      <c r="B138" t="s">
        <v>423</v>
      </c>
      <c r="C138">
        <v>73537625</v>
      </c>
      <c r="E138" t="s">
        <v>16</v>
      </c>
      <c r="G138">
        <v>606</v>
      </c>
      <c r="H138">
        <v>10</v>
      </c>
      <c r="I138">
        <v>2063</v>
      </c>
      <c r="J138" t="s">
        <v>17</v>
      </c>
      <c r="M138" t="s">
        <v>372</v>
      </c>
      <c r="N138" t="s">
        <v>383</v>
      </c>
      <c r="O138" t="s">
        <v>384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dabag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Florian Poltera</cp:lastModifiedBy>
  <dcterms:created xsi:type="dcterms:W3CDTF">2024-03-15T10:26:03Z</dcterms:created>
  <dcterms:modified xsi:type="dcterms:W3CDTF">2024-03-15T10:38:32Z</dcterms:modified>
</cp:coreProperties>
</file>